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14B11B96-B80A-4BFF-89F2-F828C7688AB6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<sst xmlns="http://schemas.openxmlformats.org/spreadsheetml/2006/main" count="2786" uniqueCount="498">
  <si>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</si>
  <si>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</si>
  <si>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</si>
  <si>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</si>
  <si>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</si>
  <si>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</si>
  <si>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</si>
  <si>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</si>
  <si>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</si>
  <si>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</si>
  <si>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</si>
  <si>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</si>
  <si>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</si>
  <si>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</si>
  <si>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</si>
  <si>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</si>
  <si>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</si>
  <si>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</si>
  <si>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</si>
  <si>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</si>
  <si>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</si>
  <si>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</si>
  <si>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</si>
  <si>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</si>
  <si>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</si>
  <si>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</si>
  <si>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</si>
  <si>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</si>
  <si>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</si>
  <si>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</si>
  <si>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</si>
  <si>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</si>
  <si>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</si>
  <si>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</si>
  <si>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</si>
  <si>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</si>
  <si>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</si>
  <si>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</si>
  <si>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</si>
  <si>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</si>
  <si>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</si>
  <si>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</si>
  <si>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</si>
  <si>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</si>
  <si>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</si>
  <si>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</si>
  <si>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</si>
  <si>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</si>
  <si>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</si>
  <si>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</si>
  <si>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</si>
  <si>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</si>
  <si>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</si>
  <si>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</si>
  <si>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</si>
  <si>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</si>
  <si>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</si>
  <si>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</si>
  <si>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</si>
  <si>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</si>
  <si>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</si>
  <si>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</si>
  <si>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</si>
  <si>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</si>
  <si>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</si>
  <si>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</si>
  <si>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</si>
  <si>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</si>
  <si>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</si>
  <si>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</si>
  <si>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</si>
  <si>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</si>
  <si>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</si>
  <si>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</si>
  <si>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</si>
  <si>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</si>
  <si>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</si>
  <si>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</si>
  <si>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</si>
  <si>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</si>
  <si>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</si>
  <si>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</si>
  <si>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</si>
  <si>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</si>
  <si>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</si>
  <si>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</si>
  <si>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</si>
  <si>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</si>
  <si>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</si>
  <si>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</si>
  <si>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</si>
  <si>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</si>
  <si>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</si>
  <si>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</si>
  <si>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</si>
  <si>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</si>
  <si>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</si>
  <si>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</si>
  <si>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</si>
  <si>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</si>
  <si>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</si>
  <si>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</si>
  <si>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</si>
  <si>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</si>
  <si>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</si>
  <si>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</si>
  <si>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</si>
  <si>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</si>
  <si>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</si>
  <si>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</si>
  <si>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</si>
  <si>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</si>
  <si>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</si>
  <si>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</si>
  <si>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</si>
  <si>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</si>
  <si>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</si>
  <si>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</si>
  <si>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</si>
  <si>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</si>
  <si>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</si>
  <si>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</si>
  <si>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</si>
  <si>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</si>
  <si>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</si>
  <si>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</si>
  <si>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</si>
  <si>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</si>
  <si>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</si>
  <si>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</si>
  <si>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</si>
  <si>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</si>
  <si>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</si>
  <si>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</si>
  <si>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</si>
  <si>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</si>
  <si>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</si>
  <si>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</si>
  <si>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</si>
  <si>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</si>
  <si>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</si>
  <si>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</si>
  <si>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</si>
  <si>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</si>
  <si>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</si>
  <si>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</si>
  <si>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</si>
  <si>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</si>
  <si>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</si>
  <si>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</si>
  <si>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</si>
  <si>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</si>
  <si>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</si>
  <si>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</si>
  <si>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</si>
  <si>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</si>
  <si>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</si>
  <si>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</si>
  <si>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</si>
  <si>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</si>
  <si>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</si>
  <si>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</si>
  <si>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</si>
  <si>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</si>
  <si>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</si>
  <si>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</si>
  <si>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</si>
  <si>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</si>
  <si>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</si>
  <si>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</si>
  <si>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</si>
  <si>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</si>
  <si>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</si>
  <si>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</si>
  <si>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</si>
  <si>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</si>
  <si>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</si>
  <si>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</si>
  <si>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</si>
  <si>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</si>
  <si>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</si>
  <si>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</si>
  <si>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</si>
  <si>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</si>
  <si>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</si>
  <si>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</si>
  <si>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</si>
  <si>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</si>
  <si>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</si>
  <si>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</si>
  <si>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</si>
  <si>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</si>
  <si>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</si>
  <si>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</si>
  <si>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</si>
  <si>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</si>
  <si>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</si>
  <si>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</si>
  <si>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</si>
  <si>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</si>
  <si>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</si>
  <si>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</si>
  <si>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</si>
  <si>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</si>
  <si>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</si>
  <si>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</si>
  <si>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</si>
  <si>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</si>
  <si>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</si>
  <si>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</si>
  <si>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</si>
  <si>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</si>
  <si>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</si>
  <si>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</si>
  <si>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</si>
  <si>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</si>
  <si>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</si>
  <si>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</si>
  <si>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</si>
  <si>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</si>
  <si>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</si>
  <si>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</si>
  <si>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</si>
  <si>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</si>
  <si>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</si>
  <si>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</si>
  <si>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</si>
  <si>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</si>
  <si>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</si>
  <si>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</si>
  <si>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</si>
  <si>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</si>
  <si>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</si>
  <si>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</si>
  <si>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</si>
  <si>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</si>
  <si>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</si>
  <si>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</si>
  <si>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</si>
  <si>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</si>
  <si>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</si>
  <si>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</si>
  <si>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</si>
  <si>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</si>
  <si>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</si>
  <si>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</si>
  <si>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</si>
  <si>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</si>
  <si>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</si>
  <si>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</si>
  <si>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</si>
  <si>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</si>
  <si>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</si>
  <si>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</si>
  <si>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</si>
  <si>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</si>
  <si>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</si>
  <si>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</si>
  <si>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</si>
  <si>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</si>
  <si>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</si>
  <si>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</si>
  <si>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</si>
  <si>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</si>
  <si>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</si>
  <si>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</si>
  <si>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</si>
  <si>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</si>
  <si>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</si>
  <si>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</si>
  <si>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</si>
  <si>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</si>
  <si>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ToCĐ-Phương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</si>
  <si>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</si>
  <si>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</si>
  <si>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</si>
  <si>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</si>
  <si>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</si>
  <si>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</si>
  <si>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</si>
  <si>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</si>
  <si>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</si>
  <si>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</si>
  <si>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TNHN-Dũng</t>
  </si>
  <si>
    <t>TNHN-MPhúc</t>
  </si>
  <si>
    <t>TNHN-C.Châu</t>
  </si>
  <si>
    <t>LiCĐ-Thư</t>
  </si>
  <si>
    <t>LiCĐ-Hường</t>
  </si>
  <si>
    <t>LiCĐ-Trân</t>
  </si>
  <si>
    <t>GDĐP-Hà</t>
  </si>
  <si>
    <t>TNHN-Dương</t>
  </si>
  <si>
    <t>TNHN-Thư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</si>
  <si>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</si>
  <si>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</si>
  <si>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</si>
  <si>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</si>
  <si>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</si>
  <si>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</si>
  <si>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</si>
  <si>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</si>
  <si>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</si>
  <si>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</si>
  <si>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</si>
  <si>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</si>
  <si>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</si>
  <si>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</si>
  <si>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</si>
  <si>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</si>
  <si>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</si>
  <si>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</si>
  <si>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</si>
  <si>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</si>
  <si>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</si>
  <si>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</si>
  <si>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</si>
  <si>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</si>
  <si>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</si>
  <si>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</si>
  <si>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</si>
  <si>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</si>
  <si>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</si>
  <si>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</si>
  <si>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</si>
  <si>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</si>
  <si>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</si>
  <si>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</si>
  <si>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</si>
  <si>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</si>
  <si>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</si>
  <si>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</si>
  <si>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</si>
  <si>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</si>
  <si>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</si>
  <si>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</si>
  <si>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</si>
  <si>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</si>
  <si>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</si>
  <si>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</si>
  <si>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</si>
  <si>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</si>
  <si>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</si>
  <si>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</si>
  <si>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</si>
  <si>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</si>
  <si>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</si>
  <si>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</si>
  <si>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</si>
  <si>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</si>
  <si>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</si>
  <si>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</si>
  <si>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</si>
  <si>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</si>
  <si>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</si>
  <si>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</si>
  <si>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</si>
  <si>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</si>
  <si>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</si>
  <si>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</si>
  <si>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</si>
  <si>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</si>
  <si>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</si>
  <si>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</si>
  <si>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</si>
  <si>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</si>
  <si>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</si>
  <si>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</si>
  <si>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</si>
  <si>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</si>
  <si>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</si>
  <si>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</si>
  <si>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</si>
  <si>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</si>
  <si>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</si>
  <si>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</si>
  <si>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</si>
  <si>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</si>
  <si>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</si>
  <si>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</si>
  <si>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</si>
  <si>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</si>
  <si>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</si>
  <si>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</si>
  <si>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</si>
  <si>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</si>
  <si>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</si>
  <si>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</si>
  <si>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</si>
  <si>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</si>
  <si>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</si>
  <si>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</si>
  <si>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</si>
  <si>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</si>
  <si>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</si>
  <si>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</si>
  <si>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</si>
  <si>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</si>
  <si>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</si>
  <si>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</si>
  <si>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</si>
  <si>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</si>
  <si>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</si>
  <si>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</si>
  <si>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</si>
  <si>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</si>
  <si>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</si>
  <si>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</si>
  <si>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</si>
  <si>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</si>
  <si>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</si>
  <si>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</si>
  <si>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</si>
  <si>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</si>
  <si>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</si>
  <si>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</si>
  <si>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</si>
  <si>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</si>
  <si>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</si>
  <si>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</si>
  <si>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</si>
  <si>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</si>
  <si>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</si>
  <si>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</si>
  <si>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</si>
  <si>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</si>
  <si>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</si>
  <si>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</si>
  <si>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</si>
  <si>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</si>
  <si>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</si>
  <si>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</si>
  <si>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</si>
  <si>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</si>
  <si>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</si>
  <si>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</si>
  <si>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</si>
  <si>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</si>
  <si>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</si>
  <si>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</si>
  <si>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</si>
  <si>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</si>
  <si>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</si>
  <si>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</si>
  <si>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</si>
  <si>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</si>
  <si>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</si>
  <si>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</si>
  <si>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</si>
  <si>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</si>
  <si>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</si>
  <si>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</si>
  <si>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</si>
  <si>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</si>
  <si>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</si>
  <si>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</si>
  <si>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</si>
  <si>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</si>
  <si>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</si>
  <si>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</si>
  <si>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</si>
  <si>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</si>
  <si>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</si>
  <si>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</si>
  <si>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</si>
  <si>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</si>
  <si>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</si>
  <si>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</si>
  <si>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</si>
  <si>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</si>
  <si>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</si>
  <si>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</si>
  <si>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</si>
  <si>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</si>
  <si>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</si>
  <si>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</si>
  <si>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</si>
  <si>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</si>
  <si>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</si>
  <si>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</si>
  <si>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</si>
  <si>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</si>
  <si>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</si>
  <si>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</si>
  <si>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</si>
  <si>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</si>
  <si>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</si>
  <si>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</si>
  <si>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</si>
  <si>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</si>
  <si>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</si>
  <si>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ÁP DỤNG TỪ NGÀY 13/10/2025 (BUỔI SÁNG)</t>
  </si>
  <si>
    <t>ÁP DỤNG TỪ NGÀY 13/10/2025 (BUỔI CHIỀU)</t>
  </si>
  <si>
    <t>ÁP DỤNG TỪ NGÀY 13/10/2025</t>
  </si>
  <si>
    <t>GDĐP-Tin</t>
  </si>
  <si>
    <t>GDĐP-Bằng</t>
  </si>
  <si>
    <t>GDĐP-Công</t>
  </si>
  <si>
    <t>GDĐP-Tĩnh</t>
  </si>
  <si>
    <t>GDĐP-Thu</t>
  </si>
  <si>
    <t>13/10/2025_x0001_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</si>
</sst>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3" zoomScale="43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489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217</v>
      </c>
      <c r="D7" s="11" t="s">
        <v>217</v>
      </c>
      <c r="E7" s="11" t="s">
        <v>217</v>
      </c>
      <c r="F7" s="11" t="s">
        <v>217</v>
      </c>
      <c r="G7" s="11" t="s">
        <v>217</v>
      </c>
      <c r="H7" s="11" t="s">
        <v>217</v>
      </c>
      <c r="I7" s="11" t="s">
        <v>217</v>
      </c>
      <c r="J7" s="11" t="s">
        <v>217</v>
      </c>
      <c r="K7" s="11" t="s">
        <v>217</v>
      </c>
      <c r="L7" s="11" t="s">
        <v>217</v>
      </c>
      <c r="M7" s="11" t="s">
        <v>217</v>
      </c>
      <c r="N7" s="11" t="s">
        <v>217</v>
      </c>
      <c r="O7" s="11" t="s">
        <v>217</v>
      </c>
      <c r="P7" s="11" t="s">
        <v>217</v>
      </c>
      <c r="Q7" s="11" t="s">
        <v>217</v>
      </c>
      <c r="R7" s="11" t="s">
        <v>217</v>
      </c>
      <c r="S7" s="11" t="s">
        <v>217</v>
      </c>
      <c r="T7" s="11" t="s">
        <v>217</v>
      </c>
    </row>
    <row r="8" spans="1:20" ht="23.35" customHeight="1" x14ac:dyDescent="0.3">
      <c r="A8" s="37"/>
      <c r="B8" s="24">
        <v>2</v>
      </c>
      <c r="C8" s="7" t="s">
        <v>26</v>
      </c>
      <c r="D8" s="7" t="s">
        <v>230</v>
      </c>
      <c r="E8" s="7" t="s">
        <v>20</v>
      </c>
      <c r="F8" s="7" t="s">
        <v>260</v>
      </c>
      <c r="G8" s="7" t="s">
        <v>170</v>
      </c>
      <c r="H8" s="7" t="s">
        <v>175</v>
      </c>
      <c r="I8" s="7" t="s">
        <v>172</v>
      </c>
      <c r="J8" s="7" t="s">
        <v>492</v>
      </c>
      <c r="K8" s="7" t="s">
        <v>176</v>
      </c>
      <c r="L8" s="7" t="s">
        <v>168</v>
      </c>
      <c r="M8" s="7" t="s">
        <v>234</v>
      </c>
      <c r="N8" s="7" t="s">
        <v>469</v>
      </c>
      <c r="O8" s="7" t="s">
        <v>182</v>
      </c>
      <c r="P8" s="7" t="s">
        <v>192</v>
      </c>
      <c r="Q8" s="7" t="s">
        <v>267</v>
      </c>
      <c r="R8" s="7" t="s">
        <v>231</v>
      </c>
      <c r="S8" s="7" t="s">
        <v>24</v>
      </c>
      <c r="T8" s="7" t="s">
        <v>177</v>
      </c>
    </row>
    <row r="9" spans="1:20" ht="23.35" customHeight="1" x14ac:dyDescent="0.3">
      <c r="A9" s="37"/>
      <c r="B9" s="24">
        <v>3</v>
      </c>
      <c r="C9" s="7" t="s">
        <v>26</v>
      </c>
      <c r="D9" s="7" t="s">
        <v>493</v>
      </c>
      <c r="E9" s="7" t="s">
        <v>168</v>
      </c>
      <c r="F9" s="7" t="s">
        <v>231</v>
      </c>
      <c r="G9" s="7" t="s">
        <v>170</v>
      </c>
      <c r="H9" s="7" t="s">
        <v>171</v>
      </c>
      <c r="I9" s="7" t="s">
        <v>24</v>
      </c>
      <c r="J9" s="7" t="s">
        <v>203</v>
      </c>
      <c r="K9" s="7" t="s">
        <v>176</v>
      </c>
      <c r="L9" s="7" t="s">
        <v>179</v>
      </c>
      <c r="M9" s="7" t="s">
        <v>206</v>
      </c>
      <c r="N9" s="7" t="s">
        <v>494</v>
      </c>
      <c r="O9" s="7" t="s">
        <v>25</v>
      </c>
      <c r="P9" s="7" t="s">
        <v>292</v>
      </c>
      <c r="Q9" s="7" t="s">
        <v>289</v>
      </c>
      <c r="R9" s="7" t="s">
        <v>20</v>
      </c>
      <c r="S9" s="7" t="s">
        <v>177</v>
      </c>
      <c r="T9" s="7" t="s">
        <v>207</v>
      </c>
    </row>
    <row r="10" spans="1:20" ht="23.35" customHeight="1" x14ac:dyDescent="0.3">
      <c r="A10" s="37"/>
      <c r="B10" s="24">
        <v>4</v>
      </c>
      <c r="C10" s="7" t="s">
        <v>19</v>
      </c>
      <c r="D10" s="7" t="s">
        <v>174</v>
      </c>
      <c r="E10" s="7" t="s">
        <v>168</v>
      </c>
      <c r="F10" s="7" t="s">
        <v>263</v>
      </c>
      <c r="G10" s="7" t="s">
        <v>493</v>
      </c>
      <c r="H10" s="7" t="s">
        <v>173</v>
      </c>
      <c r="I10" s="7" t="s">
        <v>264</v>
      </c>
      <c r="J10" s="7" t="s">
        <v>25</v>
      </c>
      <c r="K10" s="7" t="s">
        <v>182</v>
      </c>
      <c r="L10" s="7" t="s">
        <v>265</v>
      </c>
      <c r="M10" s="7" t="s">
        <v>26</v>
      </c>
      <c r="N10" s="7" t="s">
        <v>204</v>
      </c>
      <c r="O10" s="7" t="s">
        <v>170</v>
      </c>
      <c r="P10" s="7" t="s">
        <v>171</v>
      </c>
      <c r="Q10" s="7" t="s">
        <v>20</v>
      </c>
      <c r="R10" s="7" t="s">
        <v>180</v>
      </c>
      <c r="S10" s="7" t="s">
        <v>176</v>
      </c>
      <c r="T10" s="7" t="s">
        <v>469</v>
      </c>
    </row>
    <row r="11" spans="1:20" ht="23.35" customHeight="1" x14ac:dyDescent="0.3">
      <c r="A11" s="43"/>
      <c r="B11" s="34">
        <v>5</v>
      </c>
      <c r="C11" s="35" t="s">
        <v>203</v>
      </c>
      <c r="D11" s="35"/>
      <c r="E11" s="35" t="s">
        <v>180</v>
      </c>
      <c r="F11" s="35" t="s">
        <v>167</v>
      </c>
      <c r="G11" s="35" t="s">
        <v>233</v>
      </c>
      <c r="H11" s="35" t="s">
        <v>173</v>
      </c>
      <c r="I11" s="35" t="s">
        <v>26</v>
      </c>
      <c r="J11" s="35" t="s">
        <v>264</v>
      </c>
      <c r="K11" s="35" t="s">
        <v>260</v>
      </c>
      <c r="L11" s="35" t="s">
        <v>20</v>
      </c>
      <c r="M11" s="35" t="s">
        <v>168</v>
      </c>
      <c r="N11" s="35" t="s">
        <v>204</v>
      </c>
      <c r="O11" s="35" t="s">
        <v>170</v>
      </c>
      <c r="P11" s="35" t="s">
        <v>469</v>
      </c>
      <c r="Q11" s="35" t="s">
        <v>231</v>
      </c>
      <c r="R11" s="35" t="s">
        <v>202</v>
      </c>
      <c r="S11" s="35" t="s">
        <v>176</v>
      </c>
      <c r="T11" s="35" t="s">
        <v>267</v>
      </c>
    </row>
    <row r="12" spans="1:20" ht="23.35" customHeight="1" x14ac:dyDescent="0.3">
      <c r="A12" s="44" t="s">
        <v>39</v>
      </c>
      <c r="B12" s="32">
        <v>1</v>
      </c>
      <c r="C12" s="33" t="s">
        <v>178</v>
      </c>
      <c r="D12" s="33" t="s">
        <v>170</v>
      </c>
      <c r="E12" s="33" t="s">
        <v>226</v>
      </c>
      <c r="F12" s="33" t="s">
        <v>206</v>
      </c>
      <c r="G12" s="33" t="s">
        <v>169</v>
      </c>
      <c r="H12" s="33" t="s">
        <v>495</v>
      </c>
      <c r="I12" s="33" t="s">
        <v>274</v>
      </c>
      <c r="J12" s="33" t="s">
        <v>264</v>
      </c>
      <c r="K12" s="33" t="s">
        <v>176</v>
      </c>
      <c r="L12" s="33" t="s">
        <v>177</v>
      </c>
      <c r="M12" s="33" t="s">
        <v>23</v>
      </c>
      <c r="N12" s="33" t="s">
        <v>24</v>
      </c>
      <c r="O12" s="33" t="s">
        <v>21</v>
      </c>
      <c r="P12" s="33" t="s">
        <v>22</v>
      </c>
      <c r="Q12" s="33" t="s">
        <v>167</v>
      </c>
      <c r="R12" s="33" t="s">
        <v>272</v>
      </c>
      <c r="S12" s="33" t="s">
        <v>204</v>
      </c>
      <c r="T12" s="33" t="s">
        <v>207</v>
      </c>
    </row>
    <row r="13" spans="1:20" ht="23.35" customHeight="1" x14ac:dyDescent="0.3">
      <c r="A13" s="37"/>
      <c r="B13" s="24">
        <v>2</v>
      </c>
      <c r="C13" s="7" t="s">
        <v>19</v>
      </c>
      <c r="D13" s="7" t="s">
        <v>170</v>
      </c>
      <c r="E13" s="7" t="s">
        <v>178</v>
      </c>
      <c r="F13" s="7" t="s">
        <v>205</v>
      </c>
      <c r="G13" s="7" t="s">
        <v>273</v>
      </c>
      <c r="H13" s="7" t="s">
        <v>25</v>
      </c>
      <c r="I13" s="7" t="s">
        <v>173</v>
      </c>
      <c r="J13" s="7" t="s">
        <v>176</v>
      </c>
      <c r="K13" s="7" t="s">
        <v>226</v>
      </c>
      <c r="L13" s="7" t="s">
        <v>206</v>
      </c>
      <c r="M13" s="7" t="s">
        <v>23</v>
      </c>
      <c r="N13" s="7" t="s">
        <v>274</v>
      </c>
      <c r="O13" s="7" t="s">
        <v>21</v>
      </c>
      <c r="P13" s="7" t="s">
        <v>166</v>
      </c>
      <c r="Q13" s="7" t="s">
        <v>167</v>
      </c>
      <c r="R13" s="7" t="s">
        <v>177</v>
      </c>
      <c r="S13" s="7" t="s">
        <v>204</v>
      </c>
      <c r="T13" s="7" t="s">
        <v>270</v>
      </c>
    </row>
    <row r="14" spans="1:20" ht="23.35" customHeight="1" x14ac:dyDescent="0.3">
      <c r="A14" s="37"/>
      <c r="B14" s="24">
        <v>3</v>
      </c>
      <c r="C14" s="7" t="s">
        <v>19</v>
      </c>
      <c r="D14" s="7" t="s">
        <v>167</v>
      </c>
      <c r="E14" s="7" t="s">
        <v>173</v>
      </c>
      <c r="F14" s="7" t="s">
        <v>284</v>
      </c>
      <c r="G14" s="7" t="s">
        <v>268</v>
      </c>
      <c r="H14" s="7" t="s">
        <v>172</v>
      </c>
      <c r="I14" s="7" t="s">
        <v>264</v>
      </c>
      <c r="J14" s="7" t="s">
        <v>25</v>
      </c>
      <c r="K14" s="7" t="s">
        <v>226</v>
      </c>
      <c r="L14" s="7" t="s">
        <v>282</v>
      </c>
      <c r="M14" s="7" t="s">
        <v>24</v>
      </c>
      <c r="N14" s="7" t="s">
        <v>204</v>
      </c>
      <c r="O14" s="7" t="s">
        <v>170</v>
      </c>
      <c r="P14" s="7" t="s">
        <v>166</v>
      </c>
      <c r="Q14" s="7" t="s">
        <v>178</v>
      </c>
      <c r="R14" s="7" t="s">
        <v>469</v>
      </c>
      <c r="S14" s="7" t="s">
        <v>177</v>
      </c>
      <c r="T14" s="7" t="s">
        <v>270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167</v>
      </c>
      <c r="E15" s="7" t="s">
        <v>168</v>
      </c>
      <c r="F15" s="7" t="s">
        <v>284</v>
      </c>
      <c r="G15" s="7" t="s">
        <v>192</v>
      </c>
      <c r="H15" s="7" t="s">
        <v>172</v>
      </c>
      <c r="I15" s="7" t="s">
        <v>24</v>
      </c>
      <c r="J15" s="7" t="s">
        <v>226</v>
      </c>
      <c r="K15" s="7" t="s">
        <v>206</v>
      </c>
      <c r="L15" s="7" t="s">
        <v>276</v>
      </c>
      <c r="M15" s="7" t="s">
        <v>469</v>
      </c>
      <c r="N15" s="7" t="s">
        <v>268</v>
      </c>
      <c r="O15" s="7" t="s">
        <v>271</v>
      </c>
      <c r="P15" s="7" t="s">
        <v>204</v>
      </c>
      <c r="Q15" s="7" t="s">
        <v>277</v>
      </c>
      <c r="R15" s="7" t="s">
        <v>23</v>
      </c>
      <c r="S15" s="7" t="s">
        <v>278</v>
      </c>
      <c r="T15" s="7" t="s">
        <v>19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 t="s">
        <v>469</v>
      </c>
      <c r="P16" s="35" t="s">
        <v>266</v>
      </c>
      <c r="Q16" s="35" t="s">
        <v>268</v>
      </c>
      <c r="R16" s="35" t="s">
        <v>23</v>
      </c>
      <c r="S16" s="35" t="s">
        <v>257</v>
      </c>
      <c r="T16" s="35" t="s">
        <v>19</v>
      </c>
    </row>
    <row r="17" spans="1:20" ht="23.35" customHeight="1" x14ac:dyDescent="0.3">
      <c r="A17" s="36" t="s">
        <v>40</v>
      </c>
      <c r="B17" s="32">
        <v>1</v>
      </c>
      <c r="C17" s="33" t="s">
        <v>169</v>
      </c>
      <c r="D17" s="33" t="s">
        <v>258</v>
      </c>
      <c r="E17" s="33" t="s">
        <v>173</v>
      </c>
      <c r="F17" s="33" t="s">
        <v>171</v>
      </c>
      <c r="G17" s="33" t="s">
        <v>278</v>
      </c>
      <c r="H17" s="33" t="s">
        <v>256</v>
      </c>
      <c r="I17" s="33" t="s">
        <v>26</v>
      </c>
      <c r="J17" s="33" t="s">
        <v>20</v>
      </c>
      <c r="K17" s="33" t="s">
        <v>206</v>
      </c>
      <c r="L17" s="33" t="s">
        <v>265</v>
      </c>
      <c r="M17" s="33" t="s">
        <v>279</v>
      </c>
      <c r="N17" s="33" t="s">
        <v>24</v>
      </c>
      <c r="O17" s="33" t="s">
        <v>21</v>
      </c>
      <c r="P17" s="33" t="s">
        <v>272</v>
      </c>
      <c r="Q17" s="33" t="s">
        <v>175</v>
      </c>
      <c r="R17" s="33" t="s">
        <v>283</v>
      </c>
      <c r="S17" s="33" t="s">
        <v>180</v>
      </c>
      <c r="T17" s="33" t="s">
        <v>257</v>
      </c>
    </row>
    <row r="18" spans="1:20" ht="23.35" customHeight="1" x14ac:dyDescent="0.3">
      <c r="A18" s="37"/>
      <c r="B18" s="24">
        <v>2</v>
      </c>
      <c r="C18" s="7" t="s">
        <v>169</v>
      </c>
      <c r="D18" s="7" t="s">
        <v>170</v>
      </c>
      <c r="E18" s="7" t="s">
        <v>178</v>
      </c>
      <c r="F18" s="7" t="s">
        <v>171</v>
      </c>
      <c r="G18" s="7" t="s">
        <v>181</v>
      </c>
      <c r="H18" s="7" t="s">
        <v>173</v>
      </c>
      <c r="I18" s="7" t="s">
        <v>232</v>
      </c>
      <c r="J18" s="7" t="s">
        <v>226</v>
      </c>
      <c r="K18" s="7" t="s">
        <v>275</v>
      </c>
      <c r="L18" s="7" t="s">
        <v>179</v>
      </c>
      <c r="M18" s="7" t="s">
        <v>496</v>
      </c>
      <c r="N18" s="7" t="s">
        <v>172</v>
      </c>
      <c r="O18" s="7" t="s">
        <v>230</v>
      </c>
      <c r="P18" s="7" t="s">
        <v>278</v>
      </c>
      <c r="Q18" s="7" t="s">
        <v>277</v>
      </c>
      <c r="R18" s="7" t="s">
        <v>180</v>
      </c>
      <c r="S18" s="7" t="s">
        <v>469</v>
      </c>
      <c r="T18" s="7" t="s">
        <v>257</v>
      </c>
    </row>
    <row r="19" spans="1:20" ht="23.35" customHeight="1" x14ac:dyDescent="0.3">
      <c r="A19" s="37"/>
      <c r="B19" s="24">
        <v>3</v>
      </c>
      <c r="C19" s="7" t="s">
        <v>26</v>
      </c>
      <c r="D19" s="7" t="s">
        <v>226</v>
      </c>
      <c r="E19" s="7" t="s">
        <v>181</v>
      </c>
      <c r="F19" s="7" t="s">
        <v>175</v>
      </c>
      <c r="G19" s="7" t="s">
        <v>271</v>
      </c>
      <c r="H19" s="7" t="s">
        <v>259</v>
      </c>
      <c r="I19" s="7" t="s">
        <v>20</v>
      </c>
      <c r="J19" s="7" t="s">
        <v>21</v>
      </c>
      <c r="K19" s="7" t="s">
        <v>230</v>
      </c>
      <c r="L19" s="7" t="s">
        <v>260</v>
      </c>
      <c r="M19" s="7" t="s">
        <v>24</v>
      </c>
      <c r="N19" s="7" t="s">
        <v>256</v>
      </c>
      <c r="O19" s="7" t="s">
        <v>22</v>
      </c>
      <c r="P19" s="7" t="s">
        <v>171</v>
      </c>
      <c r="Q19" s="7" t="s">
        <v>469</v>
      </c>
      <c r="R19" s="7" t="s">
        <v>202</v>
      </c>
      <c r="S19" s="7" t="s">
        <v>257</v>
      </c>
      <c r="T19" s="7" t="s">
        <v>233</v>
      </c>
    </row>
    <row r="20" spans="1:20" ht="23.35" customHeight="1" x14ac:dyDescent="0.3">
      <c r="A20" s="37"/>
      <c r="B20" s="24">
        <v>4</v>
      </c>
      <c r="C20" s="7" t="s">
        <v>257</v>
      </c>
      <c r="D20" s="7" t="s">
        <v>174</v>
      </c>
      <c r="E20" s="7" t="s">
        <v>226</v>
      </c>
      <c r="F20" s="7" t="s">
        <v>20</v>
      </c>
      <c r="G20" s="7" t="s">
        <v>170</v>
      </c>
      <c r="H20" s="7" t="s">
        <v>172</v>
      </c>
      <c r="I20" s="7" t="s">
        <v>22</v>
      </c>
      <c r="J20" s="7" t="s">
        <v>469</v>
      </c>
      <c r="K20" s="7" t="s">
        <v>230</v>
      </c>
      <c r="L20" s="7" t="s">
        <v>206</v>
      </c>
      <c r="M20" s="7" t="s">
        <v>26</v>
      </c>
      <c r="N20" s="7" t="s">
        <v>268</v>
      </c>
      <c r="O20" s="7" t="s">
        <v>496</v>
      </c>
      <c r="P20" s="7" t="s">
        <v>202</v>
      </c>
      <c r="Q20" s="7" t="s">
        <v>171</v>
      </c>
      <c r="R20" s="7" t="s">
        <v>166</v>
      </c>
      <c r="S20" s="7" t="s">
        <v>24</v>
      </c>
      <c r="T20" s="7" t="s">
        <v>175</v>
      </c>
    </row>
    <row r="21" spans="1:20" ht="23.35" customHeight="1" x14ac:dyDescent="0.3">
      <c r="A21" s="43"/>
      <c r="B21" s="34">
        <v>5</v>
      </c>
      <c r="C21" s="35" t="s">
        <v>257</v>
      </c>
      <c r="D21" s="35"/>
      <c r="E21" s="35" t="s">
        <v>20</v>
      </c>
      <c r="F21" s="35" t="s">
        <v>166</v>
      </c>
      <c r="G21" s="35" t="s">
        <v>26</v>
      </c>
      <c r="H21" s="35" t="s">
        <v>171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267</v>
      </c>
      <c r="D22" s="33" t="s">
        <v>226</v>
      </c>
      <c r="E22" s="33" t="s">
        <v>173</v>
      </c>
      <c r="F22" s="33" t="s">
        <v>20</v>
      </c>
      <c r="G22" s="33" t="s">
        <v>192</v>
      </c>
      <c r="H22" s="33" t="s">
        <v>285</v>
      </c>
      <c r="I22" s="33" t="s">
        <v>22</v>
      </c>
      <c r="J22" s="33" t="s">
        <v>275</v>
      </c>
      <c r="K22" s="33" t="s">
        <v>231</v>
      </c>
      <c r="L22" s="33" t="s">
        <v>494</v>
      </c>
      <c r="M22" s="33" t="s">
        <v>23</v>
      </c>
      <c r="N22" s="33" t="s">
        <v>177</v>
      </c>
      <c r="O22" s="33" t="s">
        <v>230</v>
      </c>
      <c r="P22" s="33" t="s">
        <v>496</v>
      </c>
      <c r="Q22" s="33" t="s">
        <v>268</v>
      </c>
      <c r="R22" s="33" t="s">
        <v>289</v>
      </c>
      <c r="S22" s="33" t="s">
        <v>181</v>
      </c>
      <c r="T22" s="33" t="s">
        <v>175</v>
      </c>
    </row>
    <row r="23" spans="1:20" ht="23.35" customHeight="1" x14ac:dyDescent="0.3">
      <c r="A23" s="37"/>
      <c r="B23" s="24">
        <v>2</v>
      </c>
      <c r="C23" s="7" t="s">
        <v>203</v>
      </c>
      <c r="D23" s="7" t="s">
        <v>286</v>
      </c>
      <c r="E23" s="7" t="s">
        <v>259</v>
      </c>
      <c r="F23" s="7" t="s">
        <v>175</v>
      </c>
      <c r="G23" s="7" t="s">
        <v>181</v>
      </c>
      <c r="H23" s="7" t="s">
        <v>20</v>
      </c>
      <c r="I23" s="7" t="s">
        <v>232</v>
      </c>
      <c r="J23" s="7" t="s">
        <v>226</v>
      </c>
      <c r="K23" s="7" t="s">
        <v>265</v>
      </c>
      <c r="L23" s="7" t="s">
        <v>231</v>
      </c>
      <c r="M23" s="7" t="s">
        <v>261</v>
      </c>
      <c r="N23" s="7" t="s">
        <v>177</v>
      </c>
      <c r="O23" s="7" t="s">
        <v>280</v>
      </c>
      <c r="P23" s="7" t="s">
        <v>230</v>
      </c>
      <c r="Q23" s="7" t="s">
        <v>256</v>
      </c>
      <c r="R23" s="7" t="s">
        <v>283</v>
      </c>
      <c r="S23" s="7" t="s">
        <v>278</v>
      </c>
      <c r="T23" s="7" t="s">
        <v>19</v>
      </c>
    </row>
    <row r="24" spans="1:20" ht="23.35" customHeight="1" x14ac:dyDescent="0.3">
      <c r="A24" s="37"/>
      <c r="B24" s="24">
        <v>3</v>
      </c>
      <c r="C24" s="7" t="s">
        <v>280</v>
      </c>
      <c r="D24" s="7" t="s">
        <v>192</v>
      </c>
      <c r="E24" s="7" t="s">
        <v>231</v>
      </c>
      <c r="F24" s="7" t="s">
        <v>492</v>
      </c>
      <c r="G24" s="7" t="s">
        <v>20</v>
      </c>
      <c r="H24" s="7" t="s">
        <v>235</v>
      </c>
      <c r="I24" s="7" t="s">
        <v>173</v>
      </c>
      <c r="J24" s="7" t="s">
        <v>288</v>
      </c>
      <c r="K24" s="7" t="s">
        <v>226</v>
      </c>
      <c r="L24" s="7" t="s">
        <v>21</v>
      </c>
      <c r="M24" s="7" t="s">
        <v>181</v>
      </c>
      <c r="N24" s="7" t="s">
        <v>234</v>
      </c>
      <c r="O24" s="7" t="s">
        <v>182</v>
      </c>
      <c r="P24" s="7" t="s">
        <v>230</v>
      </c>
      <c r="Q24" s="7" t="s">
        <v>19</v>
      </c>
      <c r="R24" s="7" t="s">
        <v>281</v>
      </c>
      <c r="S24" s="7" t="s">
        <v>275</v>
      </c>
      <c r="T24" s="7" t="s">
        <v>177</v>
      </c>
    </row>
    <row r="25" spans="1:20" ht="23.35" customHeight="1" x14ac:dyDescent="0.3">
      <c r="A25" s="37"/>
      <c r="B25" s="24">
        <v>4</v>
      </c>
      <c r="C25" s="7" t="s">
        <v>25</v>
      </c>
      <c r="D25" s="7" t="s">
        <v>230</v>
      </c>
      <c r="E25" s="7" t="s">
        <v>290</v>
      </c>
      <c r="F25" s="7" t="s">
        <v>231</v>
      </c>
      <c r="G25" s="7" t="s">
        <v>278</v>
      </c>
      <c r="H25" s="7" t="s">
        <v>268</v>
      </c>
      <c r="I25" s="7" t="s">
        <v>173</v>
      </c>
      <c r="J25" s="7" t="s">
        <v>205</v>
      </c>
      <c r="K25" s="7" t="s">
        <v>494</v>
      </c>
      <c r="L25" s="7" t="s">
        <v>21</v>
      </c>
      <c r="M25" s="7" t="s">
        <v>234</v>
      </c>
      <c r="N25" s="7" t="s">
        <v>181</v>
      </c>
      <c r="O25" s="7" t="s">
        <v>291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180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 t="s">
        <v>20</v>
      </c>
      <c r="P26" s="35" t="s">
        <v>278</v>
      </c>
      <c r="Q26" s="35" t="s">
        <v>231</v>
      </c>
      <c r="R26" s="35" t="s">
        <v>175</v>
      </c>
      <c r="S26" s="35" t="s">
        <v>204</v>
      </c>
      <c r="T26" s="35" t="s">
        <v>496</v>
      </c>
    </row>
    <row r="27" spans="1:20" ht="23.35" customHeight="1" x14ac:dyDescent="0.3">
      <c r="A27" s="36" t="s">
        <v>42</v>
      </c>
      <c r="B27" s="32">
        <v>1</v>
      </c>
      <c r="C27" s="33" t="s">
        <v>230</v>
      </c>
      <c r="D27" s="33" t="s">
        <v>258</v>
      </c>
      <c r="E27" s="33" t="s">
        <v>282</v>
      </c>
      <c r="F27" s="33" t="s">
        <v>167</v>
      </c>
      <c r="G27" s="33" t="s">
        <v>20</v>
      </c>
      <c r="H27" s="33" t="s">
        <v>171</v>
      </c>
      <c r="I27" s="33" t="s">
        <v>172</v>
      </c>
      <c r="J27" s="33" t="s">
        <v>232</v>
      </c>
      <c r="K27" s="33" t="s">
        <v>169</v>
      </c>
      <c r="L27" s="33" t="s">
        <v>21</v>
      </c>
      <c r="M27" s="33" t="s">
        <v>181</v>
      </c>
      <c r="N27" s="33" t="s">
        <v>279</v>
      </c>
      <c r="O27" s="33" t="s">
        <v>291</v>
      </c>
      <c r="P27" s="33" t="s">
        <v>22</v>
      </c>
      <c r="Q27" s="33" t="s">
        <v>178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230</v>
      </c>
      <c r="D28" s="7" t="s">
        <v>182</v>
      </c>
      <c r="E28" s="7" t="s">
        <v>226</v>
      </c>
      <c r="F28" s="7" t="s">
        <v>167</v>
      </c>
      <c r="G28" s="7" t="s">
        <v>233</v>
      </c>
      <c r="H28" s="7" t="s">
        <v>25</v>
      </c>
      <c r="I28" s="7" t="s">
        <v>172</v>
      </c>
      <c r="J28" s="7" t="s">
        <v>232</v>
      </c>
      <c r="K28" s="7" t="s">
        <v>169</v>
      </c>
      <c r="L28" s="7" t="s">
        <v>177</v>
      </c>
      <c r="M28" s="7" t="s">
        <v>168</v>
      </c>
      <c r="N28" s="7" t="s">
        <v>279</v>
      </c>
      <c r="O28" s="7" t="s">
        <v>22</v>
      </c>
      <c r="P28" s="7" t="s">
        <v>171</v>
      </c>
      <c r="Q28" s="7" t="s">
        <v>20</v>
      </c>
      <c r="R28" s="7" t="s">
        <v>166</v>
      </c>
      <c r="S28" s="7" t="s">
        <v>281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262</v>
      </c>
      <c r="D29" s="7" t="s">
        <v>226</v>
      </c>
      <c r="E29" s="7" t="s">
        <v>281</v>
      </c>
      <c r="F29" s="7" t="s">
        <v>272</v>
      </c>
      <c r="G29" s="7" t="s">
        <v>169</v>
      </c>
      <c r="H29" s="7" t="s">
        <v>274</v>
      </c>
      <c r="I29" s="7" t="s">
        <v>469</v>
      </c>
      <c r="J29" s="7" t="s">
        <v>280</v>
      </c>
      <c r="K29" s="7" t="s">
        <v>182</v>
      </c>
      <c r="L29" s="7" t="s">
        <v>230</v>
      </c>
      <c r="M29" s="7" t="s">
        <v>168</v>
      </c>
      <c r="N29" s="7" t="s">
        <v>177</v>
      </c>
      <c r="O29" s="7" t="s">
        <v>171</v>
      </c>
      <c r="P29" s="7" t="s">
        <v>20</v>
      </c>
      <c r="Q29" s="7" t="s">
        <v>19</v>
      </c>
      <c r="R29" s="7" t="s">
        <v>23</v>
      </c>
      <c r="S29" s="7" t="s">
        <v>181</v>
      </c>
      <c r="T29" s="7" t="s">
        <v>233</v>
      </c>
    </row>
    <row r="30" spans="1:20" ht="23.35" customHeight="1" x14ac:dyDescent="0.3">
      <c r="A30" s="37"/>
      <c r="B30" s="24">
        <v>4</v>
      </c>
      <c r="C30" s="7" t="s">
        <v>293</v>
      </c>
      <c r="D30" s="7" t="s">
        <v>167</v>
      </c>
      <c r="E30" s="7" t="s">
        <v>290</v>
      </c>
      <c r="F30" s="7" t="s">
        <v>171</v>
      </c>
      <c r="G30" s="7" t="s">
        <v>169</v>
      </c>
      <c r="H30" s="7" t="s">
        <v>235</v>
      </c>
      <c r="I30" s="7" t="s">
        <v>179</v>
      </c>
      <c r="J30" s="7" t="s">
        <v>21</v>
      </c>
      <c r="K30" s="7" t="s">
        <v>469</v>
      </c>
      <c r="L30" s="7" t="s">
        <v>230</v>
      </c>
      <c r="M30" s="7" t="s">
        <v>20</v>
      </c>
      <c r="N30" s="7" t="s">
        <v>172</v>
      </c>
      <c r="O30" s="7" t="s">
        <v>25</v>
      </c>
      <c r="P30" s="7" t="s">
        <v>166</v>
      </c>
      <c r="Q30" s="7" t="s">
        <v>19</v>
      </c>
      <c r="R30" s="7" t="s">
        <v>261</v>
      </c>
      <c r="S30" s="7" t="s">
        <v>233</v>
      </c>
      <c r="T30" s="7" t="s">
        <v>281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 t="s">
        <v>492</v>
      </c>
      <c r="J31" s="35" t="s">
        <v>21</v>
      </c>
      <c r="K31" s="35" t="s">
        <v>20</v>
      </c>
      <c r="L31" s="35" t="s">
        <v>469</v>
      </c>
      <c r="M31" s="35" t="s">
        <v>279</v>
      </c>
      <c r="N31" s="35" t="s">
        <v>172</v>
      </c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169</v>
      </c>
      <c r="D32" s="33" t="s">
        <v>182</v>
      </c>
      <c r="E32" s="33" t="s">
        <v>492</v>
      </c>
      <c r="F32" s="33" t="s">
        <v>166</v>
      </c>
      <c r="G32" s="33" t="s">
        <v>26</v>
      </c>
      <c r="H32" s="33" t="s">
        <v>20</v>
      </c>
      <c r="I32" s="33" t="s">
        <v>287</v>
      </c>
      <c r="J32" s="33" t="s">
        <v>176</v>
      </c>
      <c r="K32" s="33" t="s">
        <v>231</v>
      </c>
      <c r="L32" s="33" t="s">
        <v>168</v>
      </c>
      <c r="M32" s="33" t="s">
        <v>260</v>
      </c>
      <c r="N32" s="33" t="s">
        <v>269</v>
      </c>
      <c r="O32" s="33" t="s">
        <v>171</v>
      </c>
      <c r="P32" s="33" t="s">
        <v>202</v>
      </c>
      <c r="Q32" s="33" t="s">
        <v>167</v>
      </c>
      <c r="R32" s="33" t="s">
        <v>177</v>
      </c>
      <c r="S32" s="33" t="s">
        <v>233</v>
      </c>
      <c r="T32" s="33" t="s">
        <v>180</v>
      </c>
    </row>
    <row r="33" spans="1:20" ht="23.35" customHeight="1" x14ac:dyDescent="0.3">
      <c r="A33" s="37"/>
      <c r="B33" s="24">
        <v>2</v>
      </c>
      <c r="C33" s="7" t="s">
        <v>262</v>
      </c>
      <c r="D33" s="7" t="s">
        <v>271</v>
      </c>
      <c r="E33" s="7" t="s">
        <v>231</v>
      </c>
      <c r="F33" s="7" t="s">
        <v>166</v>
      </c>
      <c r="G33" s="7" t="s">
        <v>26</v>
      </c>
      <c r="H33" s="7" t="s">
        <v>268</v>
      </c>
      <c r="I33" s="7" t="s">
        <v>179</v>
      </c>
      <c r="J33" s="7" t="s">
        <v>176</v>
      </c>
      <c r="K33" s="7" t="s">
        <v>273</v>
      </c>
      <c r="L33" s="7" t="s">
        <v>168</v>
      </c>
      <c r="M33" s="7" t="s">
        <v>206</v>
      </c>
      <c r="N33" s="7" t="s">
        <v>234</v>
      </c>
      <c r="O33" s="7" t="s">
        <v>171</v>
      </c>
      <c r="P33" s="7" t="s">
        <v>20</v>
      </c>
      <c r="Q33" s="7" t="s">
        <v>263</v>
      </c>
      <c r="R33" s="7" t="s">
        <v>177</v>
      </c>
      <c r="S33" s="7" t="s">
        <v>269</v>
      </c>
      <c r="T33" s="7" t="s">
        <v>261</v>
      </c>
    </row>
    <row r="34" spans="1:20" ht="23.35" customHeight="1" x14ac:dyDescent="0.3">
      <c r="A34" s="37"/>
      <c r="B34" s="24">
        <v>3</v>
      </c>
      <c r="C34" s="7" t="s">
        <v>178</v>
      </c>
      <c r="D34" s="7" t="s">
        <v>266</v>
      </c>
      <c r="E34" s="7" t="s">
        <v>180</v>
      </c>
      <c r="F34" s="7" t="s">
        <v>205</v>
      </c>
      <c r="G34" s="7" t="s">
        <v>256</v>
      </c>
      <c r="H34" s="7" t="s">
        <v>175</v>
      </c>
      <c r="I34" s="7" t="s">
        <v>26</v>
      </c>
      <c r="J34" s="7" t="s">
        <v>203</v>
      </c>
      <c r="K34" s="7" t="s">
        <v>169</v>
      </c>
      <c r="L34" s="7" t="s">
        <v>177</v>
      </c>
      <c r="M34" s="7" t="s">
        <v>282</v>
      </c>
      <c r="N34" s="7" t="s">
        <v>181</v>
      </c>
      <c r="O34" s="7" t="s">
        <v>20</v>
      </c>
      <c r="P34" s="7" t="s">
        <v>204</v>
      </c>
      <c r="Q34" s="7" t="s">
        <v>171</v>
      </c>
      <c r="R34" s="7" t="s">
        <v>231</v>
      </c>
      <c r="S34" s="7" t="s">
        <v>289</v>
      </c>
      <c r="T34" s="7" t="s">
        <v>23</v>
      </c>
    </row>
    <row r="35" spans="1:20" ht="23.35" customHeight="1" x14ac:dyDescent="0.3">
      <c r="A35" s="37"/>
      <c r="B35" s="24">
        <v>4</v>
      </c>
      <c r="C35" s="7" t="s">
        <v>493</v>
      </c>
      <c r="D35" s="7" t="s">
        <v>192</v>
      </c>
      <c r="E35" s="7" t="s">
        <v>181</v>
      </c>
      <c r="F35" s="7" t="s">
        <v>206</v>
      </c>
      <c r="G35" s="7" t="s">
        <v>268</v>
      </c>
      <c r="H35" s="7" t="s">
        <v>285</v>
      </c>
      <c r="I35" s="7" t="s">
        <v>294</v>
      </c>
      <c r="J35" s="7" t="s">
        <v>205</v>
      </c>
      <c r="K35" s="7" t="s">
        <v>265</v>
      </c>
      <c r="L35" s="7" t="s">
        <v>231</v>
      </c>
      <c r="M35" s="7" t="s">
        <v>26</v>
      </c>
      <c r="N35" s="7" t="s">
        <v>20</v>
      </c>
      <c r="O35" s="7" t="s">
        <v>286</v>
      </c>
      <c r="P35" s="7" t="s">
        <v>204</v>
      </c>
      <c r="Q35" s="7" t="s">
        <v>171</v>
      </c>
      <c r="R35" s="7" t="s">
        <v>175</v>
      </c>
      <c r="S35" s="7" t="s">
        <v>180</v>
      </c>
      <c r="T35" s="7" t="s">
        <v>177</v>
      </c>
    </row>
    <row r="36" spans="1:20" ht="23.35" customHeight="1" x14ac:dyDescent="0.3">
      <c r="A36" s="37"/>
      <c r="B36" s="24">
        <v>5</v>
      </c>
      <c r="C36" s="7" t="s">
        <v>295</v>
      </c>
      <c r="D36" s="7" t="s">
        <v>296</v>
      </c>
      <c r="E36" s="7" t="s">
        <v>297</v>
      </c>
      <c r="F36" s="7" t="s">
        <v>298</v>
      </c>
      <c r="G36" s="7" t="s">
        <v>299</v>
      </c>
      <c r="H36" s="7" t="s">
        <v>300</v>
      </c>
      <c r="I36" s="7" t="s">
        <v>301</v>
      </c>
      <c r="J36" s="7" t="s">
        <v>302</v>
      </c>
      <c r="K36" s="7" t="s">
        <v>303</v>
      </c>
      <c r="L36" s="7" t="s">
        <v>304</v>
      </c>
      <c r="M36" s="7" t="s">
        <v>305</v>
      </c>
      <c r="N36" s="7" t="s">
        <v>306</v>
      </c>
      <c r="O36" s="7" t="s">
        <v>307</v>
      </c>
      <c r="P36" s="7" t="s">
        <v>308</v>
      </c>
      <c r="Q36" s="7" t="s">
        <v>309</v>
      </c>
      <c r="R36" s="7" t="s">
        <v>310</v>
      </c>
      <c r="S36" s="7" t="s">
        <v>311</v>
      </c>
      <c r="T36" s="7" t="s">
        <v>312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zoomScale="42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490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 t="s">
        <v>227</v>
      </c>
      <c r="D7" s="11"/>
      <c r="E7" s="11" t="s">
        <v>228</v>
      </c>
      <c r="F7" s="11"/>
      <c r="G7" s="11"/>
      <c r="H7" s="11"/>
      <c r="I7" s="11" t="s">
        <v>229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 t="s">
        <v>469</v>
      </c>
      <c r="D8" s="7" t="s">
        <v>227</v>
      </c>
      <c r="E8" s="7" t="s">
        <v>228</v>
      </c>
      <c r="F8" s="7"/>
      <c r="G8" s="7"/>
      <c r="H8" s="7"/>
      <c r="I8" s="7" t="s">
        <v>229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 t="s">
        <v>469</v>
      </c>
      <c r="E9" s="7"/>
      <c r="F9" s="7"/>
      <c r="G9" s="7"/>
      <c r="H9" s="7"/>
      <c r="I9" s="7"/>
      <c r="J9" s="7" t="s">
        <v>229</v>
      </c>
      <c r="K9" s="7"/>
      <c r="L9" s="7"/>
      <c r="M9" s="7"/>
      <c r="N9" s="7"/>
      <c r="O9" s="7"/>
      <c r="P9" s="7"/>
      <c r="Q9" s="7"/>
      <c r="R9" s="7"/>
      <c r="S9" s="7"/>
      <c r="T9" s="7" t="s">
        <v>228</v>
      </c>
      <c r="U9" s="16"/>
      <c r="V9" s="16"/>
    </row>
    <row r="10" spans="1:22" ht="22.25" customHeight="1" x14ac:dyDescent="0.3">
      <c r="A10" s="46"/>
      <c r="B10" s="24">
        <v>4</v>
      </c>
      <c r="C10" s="7"/>
      <c r="D10" s="7" t="s">
        <v>469</v>
      </c>
      <c r="E10" s="7"/>
      <c r="F10" s="7"/>
      <c r="G10" s="7"/>
      <c r="H10" s="7"/>
      <c r="I10" s="7"/>
      <c r="J10" s="7" t="s">
        <v>229</v>
      </c>
      <c r="K10" s="7"/>
      <c r="L10" s="7"/>
      <c r="M10" s="7"/>
      <c r="N10" s="7"/>
      <c r="O10" s="7"/>
      <c r="P10" s="7"/>
      <c r="Q10" s="7"/>
      <c r="R10" s="7"/>
      <c r="S10" s="7"/>
      <c r="T10" s="7" t="s">
        <v>228</v>
      </c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/>
      <c r="D12" s="33"/>
      <c r="E12" s="33"/>
      <c r="F12" s="33"/>
      <c r="G12" s="33"/>
      <c r="H12" s="33" t="s">
        <v>469</v>
      </c>
      <c r="I12" s="33"/>
      <c r="J12" s="33"/>
      <c r="K12" s="33"/>
      <c r="L12" s="33"/>
      <c r="M12" s="33"/>
      <c r="N12" s="33" t="s">
        <v>227</v>
      </c>
      <c r="O12" s="33"/>
      <c r="P12" s="33"/>
      <c r="Q12" s="33"/>
      <c r="R12" s="33"/>
      <c r="S12" s="33" t="s">
        <v>228</v>
      </c>
      <c r="T12" s="33"/>
      <c r="U12" s="16"/>
      <c r="V12" s="16"/>
    </row>
    <row r="13" spans="1:22" ht="22.25" customHeight="1" x14ac:dyDescent="0.3">
      <c r="A13" s="46"/>
      <c r="B13" s="24">
        <v>2</v>
      </c>
      <c r="C13" s="7"/>
      <c r="D13" s="7"/>
      <c r="E13" s="7"/>
      <c r="F13" s="7"/>
      <c r="G13" s="7"/>
      <c r="H13" s="7" t="s">
        <v>469</v>
      </c>
      <c r="I13" s="7"/>
      <c r="J13" s="7"/>
      <c r="K13" s="7"/>
      <c r="L13" s="7"/>
      <c r="M13" s="7"/>
      <c r="N13" s="7" t="s">
        <v>227</v>
      </c>
      <c r="O13" s="7"/>
      <c r="P13" s="7"/>
      <c r="Q13" s="7"/>
      <c r="R13" s="7"/>
      <c r="S13" s="7" t="s">
        <v>228</v>
      </c>
      <c r="T13" s="7"/>
      <c r="U13" s="16"/>
      <c r="V13" s="16"/>
    </row>
    <row r="14" spans="1:22" ht="33" customHeight="1" x14ac:dyDescent="0.3">
      <c r="A14" s="46"/>
      <c r="B14" s="24">
        <v>3</v>
      </c>
      <c r="C14" s="7"/>
      <c r="D14" s="7" t="s">
        <v>257</v>
      </c>
      <c r="E14" s="7"/>
      <c r="F14" s="7"/>
      <c r="G14" s="7"/>
      <c r="H14" s="7" t="s">
        <v>228</v>
      </c>
      <c r="I14" s="7"/>
      <c r="J14" s="7"/>
      <c r="K14" s="7"/>
      <c r="L14" s="7"/>
      <c r="M14" s="7" t="s">
        <v>227</v>
      </c>
      <c r="N14" s="7"/>
      <c r="O14" s="7"/>
      <c r="P14" s="7"/>
      <c r="Q14" s="7"/>
      <c r="R14" s="7"/>
      <c r="S14" s="7"/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 t="s">
        <v>257</v>
      </c>
      <c r="E15" s="7"/>
      <c r="F15" s="7"/>
      <c r="G15" s="7"/>
      <c r="H15" s="7"/>
      <c r="I15" s="7"/>
      <c r="J15" s="7"/>
      <c r="K15" s="7"/>
      <c r="L15" s="7"/>
      <c r="M15" s="7" t="s">
        <v>227</v>
      </c>
      <c r="N15" s="7"/>
      <c r="O15" s="7"/>
      <c r="P15" s="7"/>
      <c r="Q15" s="7"/>
      <c r="R15" s="7"/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/>
      <c r="I17" s="33"/>
      <c r="J17" s="33"/>
      <c r="K17" s="33"/>
      <c r="L17" s="33" t="s">
        <v>227</v>
      </c>
      <c r="M17" s="33"/>
      <c r="N17" s="33"/>
      <c r="O17" s="33" t="s">
        <v>229</v>
      </c>
      <c r="P17" s="33"/>
      <c r="Q17" s="33"/>
      <c r="R17" s="33" t="s">
        <v>228</v>
      </c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227</v>
      </c>
      <c r="M18" s="7"/>
      <c r="N18" s="7"/>
      <c r="O18" s="7" t="s">
        <v>229</v>
      </c>
      <c r="P18" s="7"/>
      <c r="Q18" s="7"/>
      <c r="R18" s="7" t="s">
        <v>228</v>
      </c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/>
      <c r="D19" s="7" t="s">
        <v>227</v>
      </c>
      <c r="E19" s="7"/>
      <c r="F19" s="7" t="s">
        <v>228</v>
      </c>
      <c r="G19" s="7" t="s">
        <v>469</v>
      </c>
      <c r="H19" s="7"/>
      <c r="I19" s="7"/>
      <c r="J19" s="7"/>
      <c r="K19" s="7"/>
      <c r="L19" s="7"/>
      <c r="M19" s="7"/>
      <c r="N19" s="7"/>
      <c r="O19" s="7"/>
      <c r="P19" s="7" t="s">
        <v>229</v>
      </c>
      <c r="Q19" s="7"/>
      <c r="R19" s="7"/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/>
      <c r="D20" s="7" t="s">
        <v>227</v>
      </c>
      <c r="E20" s="7"/>
      <c r="F20" s="7" t="s">
        <v>228</v>
      </c>
      <c r="G20" s="7" t="s">
        <v>469</v>
      </c>
      <c r="H20" s="7"/>
      <c r="I20" s="7"/>
      <c r="J20" s="7"/>
      <c r="K20" s="7"/>
      <c r="L20" s="7"/>
      <c r="M20" s="7"/>
      <c r="N20" s="7"/>
      <c r="O20" s="7"/>
      <c r="P20" s="7" t="s">
        <v>229</v>
      </c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 t="s">
        <v>228</v>
      </c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 t="s">
        <v>229</v>
      </c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 t="s">
        <v>469</v>
      </c>
      <c r="F23" s="7"/>
      <c r="G23" s="7" t="s">
        <v>228</v>
      </c>
      <c r="H23" s="7"/>
      <c r="I23" s="7"/>
      <c r="J23" s="7"/>
      <c r="K23" s="7"/>
      <c r="L23" s="7"/>
      <c r="M23" s="7"/>
      <c r="N23" s="7"/>
      <c r="O23" s="7"/>
      <c r="P23" s="7"/>
      <c r="Q23" s="7" t="s">
        <v>229</v>
      </c>
      <c r="R23" s="7"/>
      <c r="S23" s="7"/>
      <c r="T23" s="7"/>
      <c r="U23" s="16"/>
      <c r="V23" s="16"/>
    </row>
    <row r="24" spans="1:22" ht="22.25" customHeight="1" x14ac:dyDescent="0.3">
      <c r="A24" s="46"/>
      <c r="B24" s="24">
        <v>3</v>
      </c>
      <c r="C24" s="7"/>
      <c r="D24" s="7"/>
      <c r="E24" s="7" t="s">
        <v>469</v>
      </c>
      <c r="F24" s="7"/>
      <c r="G24" s="7" t="s">
        <v>228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16"/>
      <c r="V24" s="16"/>
    </row>
    <row r="25" spans="1:22" ht="22.25" customHeight="1" x14ac:dyDescent="0.3">
      <c r="A25" s="46"/>
      <c r="B25" s="24">
        <v>4</v>
      </c>
      <c r="C25" s="7"/>
      <c r="D25" s="7"/>
      <c r="E25" s="7"/>
      <c r="F25" s="7"/>
      <c r="G25" s="7" t="s">
        <v>228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 t="s">
        <v>227</v>
      </c>
      <c r="D27" s="33"/>
      <c r="E27" s="33"/>
      <c r="F27" s="33" t="s">
        <v>469</v>
      </c>
      <c r="G27" s="33"/>
      <c r="H27" s="33" t="s">
        <v>228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  <c r="V27" s="16"/>
    </row>
    <row r="28" spans="1:22" ht="22.25" customHeight="1" x14ac:dyDescent="0.3">
      <c r="A28" s="46"/>
      <c r="B28" s="24">
        <v>2</v>
      </c>
      <c r="C28" s="7" t="s">
        <v>227</v>
      </c>
      <c r="D28" s="7"/>
      <c r="E28" s="7"/>
      <c r="F28" s="7" t="s">
        <v>469</v>
      </c>
      <c r="G28" s="7"/>
      <c r="H28" s="7" t="s">
        <v>228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  <c r="V28" s="16"/>
    </row>
    <row r="29" spans="1:22" ht="22.25" customHeight="1" x14ac:dyDescent="0.3">
      <c r="A29" s="46"/>
      <c r="B29" s="24">
        <v>3</v>
      </c>
      <c r="C29" s="7" t="s">
        <v>469</v>
      </c>
      <c r="D29" s="7"/>
      <c r="E29" s="7"/>
      <c r="F29" s="7" t="s">
        <v>228</v>
      </c>
      <c r="G29" s="7"/>
      <c r="H29" s="7"/>
      <c r="I29" s="7"/>
      <c r="J29" s="7"/>
      <c r="K29" s="7" t="s">
        <v>227</v>
      </c>
      <c r="L29" s="7"/>
      <c r="M29" s="7"/>
      <c r="N29" s="7"/>
      <c r="O29" s="7"/>
      <c r="P29" s="7"/>
      <c r="Q29" s="7"/>
      <c r="R29" s="7"/>
      <c r="S29" s="7"/>
      <c r="T29" s="7"/>
      <c r="U29" s="16"/>
      <c r="V29" s="16"/>
    </row>
    <row r="30" spans="1:22" ht="22.25" customHeight="1" x14ac:dyDescent="0.3">
      <c r="A30" s="46"/>
      <c r="B30" s="24">
        <v>4</v>
      </c>
      <c r="C30" s="7"/>
      <c r="D30" s="7"/>
      <c r="E30" s="7"/>
      <c r="F30" s="7"/>
      <c r="G30" s="7"/>
      <c r="H30" s="7"/>
      <c r="I30" s="7"/>
      <c r="J30" s="7"/>
      <c r="K30" s="7" t="s">
        <v>227</v>
      </c>
      <c r="L30" s="7"/>
      <c r="M30" s="7"/>
      <c r="N30" s="7"/>
      <c r="O30" s="7"/>
      <c r="P30" s="7"/>
      <c r="Q30" s="7"/>
      <c r="R30" s="7"/>
      <c r="S30" s="7"/>
      <c r="T30" s="7"/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abSelected="1" topLeftCell="A274" zoomScale="88" zoomScaleNormal="106" workbookViewId="0">
      <selection activeCell="K295" sqref="K29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253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254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255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491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497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218</v>
      </c>
      <c r="C11" s="7" t="s">
        <v>191</v>
      </c>
      <c r="D11" s="7" t="s">
        <v>190</v>
      </c>
      <c r="E11" s="7" t="s">
        <v>313</v>
      </c>
      <c r="F11" s="7" t="s">
        <v>237</v>
      </c>
      <c r="G11" s="7" t="s">
        <v>190</v>
      </c>
    </row>
    <row r="12" spans="1:20" ht="13.9" customHeight="1" x14ac:dyDescent="0.3">
      <c r="A12" s="26">
        <v>2</v>
      </c>
      <c r="B12" s="7" t="s">
        <v>188</v>
      </c>
      <c r="C12" s="7" t="s">
        <v>185</v>
      </c>
      <c r="D12" s="7" t="s">
        <v>190</v>
      </c>
      <c r="E12" s="7" t="s">
        <v>187</v>
      </c>
      <c r="F12" s="7" t="s">
        <v>237</v>
      </c>
      <c r="G12" s="7" t="s">
        <v>316</v>
      </c>
    </row>
    <row r="13" spans="1:20" ht="13.9" customHeight="1" x14ac:dyDescent="0.3">
      <c r="A13" s="26">
        <v>3</v>
      </c>
      <c r="B13" s="7" t="s">
        <v>188</v>
      </c>
      <c r="C13" s="7" t="s">
        <v>185</v>
      </c>
      <c r="D13" s="7" t="s">
        <v>188</v>
      </c>
      <c r="E13" s="7" t="s">
        <v>317</v>
      </c>
      <c r="F13" s="7" t="s">
        <v>316</v>
      </c>
      <c r="G13" s="7" t="s">
        <v>191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184</v>
      </c>
      <c r="E14" s="7" t="s">
        <v>189</v>
      </c>
      <c r="F14" s="7" t="s">
        <v>315</v>
      </c>
      <c r="G14" s="7" t="s">
        <v>314</v>
      </c>
    </row>
    <row r="15" spans="1:20" ht="13.9" customHeight="1" x14ac:dyDescent="0.3">
      <c r="A15" s="26">
        <v>5</v>
      </c>
      <c r="B15" s="7" t="s">
        <v>187</v>
      </c>
      <c r="C15" s="7"/>
      <c r="D15" s="7" t="s">
        <v>184</v>
      </c>
      <c r="E15" s="7"/>
      <c r="F15" s="7"/>
      <c r="G15" s="7" t="s">
        <v>318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 t="s">
        <v>319</v>
      </c>
      <c r="C18" s="7"/>
      <c r="D18" s="7"/>
      <c r="E18" s="7"/>
      <c r="F18" s="7" t="s">
        <v>319</v>
      </c>
      <c r="G18" s="7"/>
    </row>
    <row r="19" spans="1:8" ht="13.9" customHeight="1" x14ac:dyDescent="0.3">
      <c r="A19" s="26">
        <v>2</v>
      </c>
      <c r="B19" s="7" t="s">
        <v>470</v>
      </c>
      <c r="C19" s="7"/>
      <c r="D19" s="7"/>
      <c r="E19" s="7"/>
      <c r="F19" s="7" t="s">
        <v>319</v>
      </c>
      <c r="G19" s="7"/>
    </row>
    <row r="20" spans="1:8" ht="13.9" customHeight="1" x14ac:dyDescent="0.3">
      <c r="A20" s="26">
        <v>3</v>
      </c>
      <c r="B20" s="7"/>
      <c r="C20" s="7"/>
      <c r="D20" s="7"/>
      <c r="E20" s="7"/>
      <c r="F20" s="7" t="s">
        <v>470</v>
      </c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497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218</v>
      </c>
      <c r="C28" s="7" t="s">
        <v>185</v>
      </c>
      <c r="D28" s="7" t="s">
        <v>316</v>
      </c>
      <c r="E28" s="7" t="s">
        <v>188</v>
      </c>
      <c r="F28" s="7" t="s">
        <v>316</v>
      </c>
      <c r="G28" s="7" t="s">
        <v>191</v>
      </c>
    </row>
    <row r="29" spans="1:8" ht="13.9" customHeight="1" x14ac:dyDescent="0.3">
      <c r="A29" s="26">
        <v>2</v>
      </c>
      <c r="B29" s="7" t="s">
        <v>237</v>
      </c>
      <c r="C29" s="7" t="s">
        <v>185</v>
      </c>
      <c r="D29" s="7" t="s">
        <v>185</v>
      </c>
      <c r="E29" s="7" t="s">
        <v>315</v>
      </c>
      <c r="F29" s="7" t="s">
        <v>191</v>
      </c>
      <c r="G29" s="7" t="s">
        <v>313</v>
      </c>
    </row>
    <row r="30" spans="1:8" ht="13.9" customHeight="1" x14ac:dyDescent="0.3">
      <c r="A30" s="26">
        <v>3</v>
      </c>
      <c r="B30" s="7" t="s">
        <v>314</v>
      </c>
      <c r="C30" s="7" t="s">
        <v>190</v>
      </c>
      <c r="D30" s="7" t="s">
        <v>188</v>
      </c>
      <c r="E30" s="7" t="s">
        <v>189</v>
      </c>
      <c r="F30" s="7" t="s">
        <v>188</v>
      </c>
      <c r="G30" s="7" t="s">
        <v>317</v>
      </c>
    </row>
    <row r="31" spans="1:8" ht="13.9" customHeight="1" x14ac:dyDescent="0.3">
      <c r="A31" s="26">
        <v>4</v>
      </c>
      <c r="B31" s="7" t="s">
        <v>187</v>
      </c>
      <c r="C31" s="7" t="s">
        <v>190</v>
      </c>
      <c r="D31" s="7" t="s">
        <v>187</v>
      </c>
      <c r="E31" s="7" t="s">
        <v>237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/>
      <c r="C32" s="7"/>
      <c r="D32" s="7"/>
      <c r="E32" s="7"/>
      <c r="F32" s="7"/>
      <c r="G32" s="7" t="s">
        <v>318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 t="s">
        <v>319</v>
      </c>
      <c r="C36" s="7"/>
      <c r="D36" s="7"/>
      <c r="E36" s="7"/>
      <c r="F36" s="7"/>
      <c r="G36" s="7"/>
    </row>
    <row r="37" spans="1:8" ht="13.9" customHeight="1" x14ac:dyDescent="0.3">
      <c r="A37" s="26">
        <v>3</v>
      </c>
      <c r="B37" s="7" t="s">
        <v>470</v>
      </c>
      <c r="C37" s="7" t="s">
        <v>184</v>
      </c>
      <c r="D37" s="7" t="s">
        <v>319</v>
      </c>
      <c r="E37" s="7"/>
      <c r="F37" s="7"/>
      <c r="G37" s="7"/>
    </row>
    <row r="38" spans="1:8" ht="13.9" customHeight="1" x14ac:dyDescent="0.3">
      <c r="A38" s="26">
        <v>4</v>
      </c>
      <c r="B38" s="7" t="s">
        <v>470</v>
      </c>
      <c r="C38" s="7" t="s">
        <v>184</v>
      </c>
      <c r="D38" s="7" t="s">
        <v>319</v>
      </c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497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218</v>
      </c>
      <c r="C45" s="7" t="s">
        <v>188</v>
      </c>
      <c r="D45" s="7" t="s">
        <v>190</v>
      </c>
      <c r="E45" s="7" t="s">
        <v>190</v>
      </c>
      <c r="F45" s="7" t="s">
        <v>313</v>
      </c>
      <c r="G45" s="7" t="s">
        <v>314</v>
      </c>
    </row>
    <row r="46" spans="1:8" ht="13.9" customHeight="1" x14ac:dyDescent="0.3">
      <c r="A46" s="26">
        <v>2</v>
      </c>
      <c r="B46" s="7" t="s">
        <v>184</v>
      </c>
      <c r="C46" s="7" t="s">
        <v>191</v>
      </c>
      <c r="D46" s="7" t="s">
        <v>191</v>
      </c>
      <c r="E46" s="7" t="s">
        <v>320</v>
      </c>
      <c r="F46" s="7" t="s">
        <v>188</v>
      </c>
      <c r="G46" s="7" t="s">
        <v>236</v>
      </c>
    </row>
    <row r="47" spans="1:8" ht="13.9" customHeight="1" x14ac:dyDescent="0.3">
      <c r="A47" s="26">
        <v>3</v>
      </c>
      <c r="B47" s="7" t="s">
        <v>185</v>
      </c>
      <c r="C47" s="7" t="s">
        <v>190</v>
      </c>
      <c r="D47" s="7" t="s">
        <v>18</v>
      </c>
      <c r="E47" s="7" t="s">
        <v>236</v>
      </c>
      <c r="F47" s="7" t="s">
        <v>321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185</v>
      </c>
      <c r="D48" s="7" t="s">
        <v>188</v>
      </c>
      <c r="E48" s="7" t="s">
        <v>316</v>
      </c>
      <c r="F48" s="7" t="s">
        <v>316</v>
      </c>
      <c r="G48" s="7" t="s">
        <v>18</v>
      </c>
    </row>
    <row r="49" spans="1:8" ht="13.9" customHeight="1" x14ac:dyDescent="0.3">
      <c r="A49" s="26">
        <v>5</v>
      </c>
      <c r="B49" s="7" t="s">
        <v>186</v>
      </c>
      <c r="C49" s="7"/>
      <c r="D49" s="7" t="s">
        <v>184</v>
      </c>
      <c r="E49" s="7"/>
      <c r="F49" s="7"/>
      <c r="G49" s="7" t="s">
        <v>318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319</v>
      </c>
      <c r="C52" s="7"/>
      <c r="D52" s="7"/>
      <c r="E52" s="7" t="s">
        <v>319</v>
      </c>
      <c r="F52" s="7"/>
      <c r="G52" s="7"/>
    </row>
    <row r="53" spans="1:8" ht="13.9" customHeight="1" x14ac:dyDescent="0.3">
      <c r="A53" s="26">
        <v>2</v>
      </c>
      <c r="B53" s="7" t="s">
        <v>319</v>
      </c>
      <c r="C53" s="7"/>
      <c r="D53" s="7"/>
      <c r="E53" s="7" t="s">
        <v>470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 t="s">
        <v>470</v>
      </c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497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218</v>
      </c>
      <c r="C62" s="7" t="s">
        <v>186</v>
      </c>
      <c r="D62" s="7" t="s">
        <v>188</v>
      </c>
      <c r="E62" s="7" t="s">
        <v>184</v>
      </c>
      <c r="F62" s="7" t="s">
        <v>190</v>
      </c>
      <c r="G62" s="7" t="s">
        <v>185</v>
      </c>
    </row>
    <row r="63" spans="1:8" ht="13.9" customHeight="1" x14ac:dyDescent="0.3">
      <c r="A63" s="26">
        <v>2</v>
      </c>
      <c r="B63" s="7" t="s">
        <v>321</v>
      </c>
      <c r="C63" s="7" t="s">
        <v>191</v>
      </c>
      <c r="D63" s="7" t="s">
        <v>188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236</v>
      </c>
      <c r="C64" s="7" t="s">
        <v>316</v>
      </c>
      <c r="D64" s="7" t="s">
        <v>18</v>
      </c>
      <c r="E64" s="7" t="s">
        <v>314</v>
      </c>
      <c r="F64" s="7" t="s">
        <v>313</v>
      </c>
      <c r="G64" s="7" t="s">
        <v>191</v>
      </c>
    </row>
    <row r="65" spans="1:8" ht="13.9" customHeight="1" x14ac:dyDescent="0.3">
      <c r="A65" s="26">
        <v>4</v>
      </c>
      <c r="B65" s="7" t="s">
        <v>320</v>
      </c>
      <c r="C65" s="7" t="s">
        <v>316</v>
      </c>
      <c r="D65" s="7" t="s">
        <v>184</v>
      </c>
      <c r="E65" s="7" t="s">
        <v>236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185</v>
      </c>
      <c r="E66" s="7"/>
      <c r="F66" s="7"/>
      <c r="G66" s="7" t="s">
        <v>318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 t="s">
        <v>470</v>
      </c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 t="s">
        <v>470</v>
      </c>
      <c r="G70" s="7"/>
    </row>
    <row r="71" spans="1:8" ht="13.9" customHeight="1" x14ac:dyDescent="0.3">
      <c r="A71" s="26">
        <v>3</v>
      </c>
      <c r="B71" s="7"/>
      <c r="C71" s="7"/>
      <c r="D71" s="7" t="s">
        <v>319</v>
      </c>
      <c r="E71" s="7"/>
      <c r="F71" s="7" t="s">
        <v>319</v>
      </c>
      <c r="G71" s="7"/>
    </row>
    <row r="72" spans="1:8" ht="13.9" customHeight="1" x14ac:dyDescent="0.3">
      <c r="A72" s="26">
        <v>4</v>
      </c>
      <c r="B72" s="7"/>
      <c r="C72" s="7"/>
      <c r="D72" s="7" t="s">
        <v>319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497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218</v>
      </c>
      <c r="C79" s="7" t="s">
        <v>190</v>
      </c>
      <c r="D79" s="7" t="s">
        <v>316</v>
      </c>
      <c r="E79" s="7" t="s">
        <v>189</v>
      </c>
      <c r="F79" s="7" t="s">
        <v>184</v>
      </c>
      <c r="G79" s="7" t="s">
        <v>188</v>
      </c>
    </row>
    <row r="80" spans="1:8" ht="13.9" customHeight="1" x14ac:dyDescent="0.3">
      <c r="A80" s="26">
        <v>2</v>
      </c>
      <c r="B80" s="7" t="s">
        <v>185</v>
      </c>
      <c r="C80" s="7" t="s">
        <v>320</v>
      </c>
      <c r="D80" s="7" t="s">
        <v>18</v>
      </c>
      <c r="E80" s="7" t="s">
        <v>18</v>
      </c>
      <c r="F80" s="7" t="s">
        <v>236</v>
      </c>
      <c r="G80" s="7" t="s">
        <v>188</v>
      </c>
    </row>
    <row r="81" spans="1:8" ht="13.9" customHeight="1" x14ac:dyDescent="0.3">
      <c r="A81" s="26">
        <v>3</v>
      </c>
      <c r="B81" s="7" t="s">
        <v>185</v>
      </c>
      <c r="C81" s="7" t="s">
        <v>186</v>
      </c>
      <c r="D81" s="7" t="s">
        <v>313</v>
      </c>
      <c r="E81" s="7" t="s">
        <v>184</v>
      </c>
      <c r="F81" s="7" t="s">
        <v>190</v>
      </c>
      <c r="G81" s="7" t="s">
        <v>321</v>
      </c>
    </row>
    <row r="82" spans="1:8" ht="13.9" customHeight="1" x14ac:dyDescent="0.3">
      <c r="A82" s="26">
        <v>4</v>
      </c>
      <c r="B82" s="7" t="s">
        <v>314</v>
      </c>
      <c r="C82" s="7" t="s">
        <v>189</v>
      </c>
      <c r="D82" s="7" t="s">
        <v>185</v>
      </c>
      <c r="E82" s="7" t="s">
        <v>316</v>
      </c>
      <c r="F82" s="7" t="s">
        <v>190</v>
      </c>
      <c r="G82" s="7" t="s">
        <v>186</v>
      </c>
    </row>
    <row r="83" spans="1:8" ht="13.9" customHeight="1" x14ac:dyDescent="0.3">
      <c r="A83" s="26">
        <v>5</v>
      </c>
      <c r="B83" s="7" t="s">
        <v>236</v>
      </c>
      <c r="C83" s="7"/>
      <c r="D83" s="7" t="s">
        <v>188</v>
      </c>
      <c r="E83" s="7"/>
      <c r="F83" s="7"/>
      <c r="G83" s="7" t="s">
        <v>318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 t="s">
        <v>319</v>
      </c>
      <c r="F87" s="7"/>
      <c r="G87" s="7"/>
    </row>
    <row r="88" spans="1:8" ht="13.9" customHeight="1" x14ac:dyDescent="0.3">
      <c r="A88" s="26">
        <v>3</v>
      </c>
      <c r="B88" s="7"/>
      <c r="C88" s="7"/>
      <c r="D88" s="7" t="s">
        <v>470</v>
      </c>
      <c r="E88" s="7" t="s">
        <v>319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 t="s">
        <v>470</v>
      </c>
      <c r="E89" s="7" t="s">
        <v>319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497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218</v>
      </c>
      <c r="C96" s="7" t="s">
        <v>314</v>
      </c>
      <c r="D96" s="7" t="s">
        <v>321</v>
      </c>
      <c r="E96" s="7" t="s">
        <v>316</v>
      </c>
      <c r="F96" s="7" t="s">
        <v>188</v>
      </c>
      <c r="G96" s="7" t="s">
        <v>184</v>
      </c>
    </row>
    <row r="97" spans="1:8" ht="13.9" customHeight="1" x14ac:dyDescent="0.3">
      <c r="A97" s="26">
        <v>2</v>
      </c>
      <c r="B97" s="7" t="s">
        <v>18</v>
      </c>
      <c r="C97" s="7" t="s">
        <v>189</v>
      </c>
      <c r="D97" s="7" t="s">
        <v>190</v>
      </c>
      <c r="E97" s="7" t="s">
        <v>184</v>
      </c>
      <c r="F97" s="7" t="s">
        <v>189</v>
      </c>
      <c r="G97" s="7" t="s">
        <v>186</v>
      </c>
    </row>
    <row r="98" spans="1:8" ht="13.9" customHeight="1" x14ac:dyDescent="0.3">
      <c r="A98" s="26">
        <v>3</v>
      </c>
      <c r="B98" s="7" t="s">
        <v>188</v>
      </c>
      <c r="C98" s="7" t="s">
        <v>185</v>
      </c>
      <c r="D98" s="7" t="s">
        <v>320</v>
      </c>
      <c r="E98" s="7" t="s">
        <v>236</v>
      </c>
      <c r="F98" s="7" t="s">
        <v>313</v>
      </c>
      <c r="G98" s="7" t="s">
        <v>18</v>
      </c>
    </row>
    <row r="99" spans="1:8" ht="13.9" customHeight="1" x14ac:dyDescent="0.3">
      <c r="A99" s="26">
        <v>4</v>
      </c>
      <c r="B99" s="7" t="s">
        <v>190</v>
      </c>
      <c r="C99" s="7" t="s">
        <v>185</v>
      </c>
      <c r="D99" s="7" t="s">
        <v>185</v>
      </c>
      <c r="E99" s="7" t="s">
        <v>186</v>
      </c>
      <c r="F99" s="7" t="s">
        <v>236</v>
      </c>
      <c r="G99" s="7" t="s">
        <v>316</v>
      </c>
    </row>
    <row r="100" spans="1:8" ht="13.9" customHeight="1" x14ac:dyDescent="0.3">
      <c r="A100" s="26">
        <v>5</v>
      </c>
      <c r="B100" s="7" t="s">
        <v>190</v>
      </c>
      <c r="C100" s="7"/>
      <c r="D100" s="7" t="s">
        <v>188</v>
      </c>
      <c r="E100" s="7"/>
      <c r="F100" s="7"/>
      <c r="G100" s="7" t="s">
        <v>318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 t="s">
        <v>470</v>
      </c>
      <c r="D103" s="7"/>
      <c r="E103" s="7"/>
      <c r="F103" s="7" t="s">
        <v>319</v>
      </c>
      <c r="G103" s="7"/>
    </row>
    <row r="104" spans="1:8" ht="13.9" customHeight="1" x14ac:dyDescent="0.3">
      <c r="A104" s="26">
        <v>2</v>
      </c>
      <c r="B104" s="7"/>
      <c r="C104" s="7" t="s">
        <v>470</v>
      </c>
      <c r="D104" s="7"/>
      <c r="E104" s="7"/>
      <c r="F104" s="7" t="s">
        <v>319</v>
      </c>
      <c r="G104" s="7"/>
    </row>
    <row r="105" spans="1:8" ht="13.9" customHeight="1" x14ac:dyDescent="0.3">
      <c r="A105" s="26">
        <v>3</v>
      </c>
      <c r="B105" s="7"/>
      <c r="C105" s="7" t="s">
        <v>319</v>
      </c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497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218</v>
      </c>
      <c r="C113" s="7" t="s">
        <v>313</v>
      </c>
      <c r="D113" s="7" t="s">
        <v>188</v>
      </c>
      <c r="E113" s="7" t="s">
        <v>187</v>
      </c>
      <c r="F113" s="7" t="s">
        <v>185</v>
      </c>
      <c r="G113" s="7" t="s">
        <v>315</v>
      </c>
    </row>
    <row r="114" spans="1:8" ht="13.9" customHeight="1" x14ac:dyDescent="0.3">
      <c r="A114" s="26">
        <v>2</v>
      </c>
      <c r="B114" s="7" t="s">
        <v>185</v>
      </c>
      <c r="C114" s="7" t="s">
        <v>190</v>
      </c>
      <c r="D114" s="7" t="s">
        <v>237</v>
      </c>
      <c r="E114" s="7" t="s">
        <v>237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189</v>
      </c>
      <c r="C115" s="7" t="s">
        <v>316</v>
      </c>
      <c r="D115" s="7" t="s">
        <v>184</v>
      </c>
      <c r="E115" s="7" t="s">
        <v>190</v>
      </c>
      <c r="F115" s="7" t="s">
        <v>470</v>
      </c>
      <c r="G115" s="7" t="s">
        <v>188</v>
      </c>
    </row>
    <row r="116" spans="1:8" ht="13.9" customHeight="1" x14ac:dyDescent="0.3">
      <c r="A116" s="26">
        <v>4</v>
      </c>
      <c r="B116" s="7" t="s">
        <v>316</v>
      </c>
      <c r="C116" s="7" t="s">
        <v>189</v>
      </c>
      <c r="D116" s="7" t="s">
        <v>187</v>
      </c>
      <c r="E116" s="7" t="s">
        <v>190</v>
      </c>
      <c r="F116" s="7" t="s">
        <v>191</v>
      </c>
      <c r="G116" s="7" t="s">
        <v>317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 t="s">
        <v>314</v>
      </c>
      <c r="G117" s="7" t="s">
        <v>318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319</v>
      </c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 t="s">
        <v>319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497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218</v>
      </c>
      <c r="C130" s="7" t="s">
        <v>316</v>
      </c>
      <c r="D130" s="7" t="s">
        <v>184</v>
      </c>
      <c r="E130" s="7" t="s">
        <v>313</v>
      </c>
      <c r="F130" s="7" t="s">
        <v>237</v>
      </c>
      <c r="G130" s="7" t="s">
        <v>185</v>
      </c>
    </row>
    <row r="131" spans="1:8" ht="13.9" customHeight="1" x14ac:dyDescent="0.3">
      <c r="A131" s="26">
        <v>2</v>
      </c>
      <c r="B131" s="7" t="s">
        <v>314</v>
      </c>
      <c r="C131" s="7" t="s">
        <v>185</v>
      </c>
      <c r="D131" s="7" t="s">
        <v>188</v>
      </c>
      <c r="E131" s="7" t="s">
        <v>188</v>
      </c>
      <c r="F131" s="7" t="s">
        <v>237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189</v>
      </c>
      <c r="D132" s="7" t="s">
        <v>190</v>
      </c>
      <c r="E132" s="7" t="s">
        <v>315</v>
      </c>
      <c r="F132" s="7" t="s">
        <v>317</v>
      </c>
      <c r="G132" s="7" t="s">
        <v>187</v>
      </c>
    </row>
    <row r="133" spans="1:8" ht="13.9" customHeight="1" x14ac:dyDescent="0.3">
      <c r="A133" s="26">
        <v>4</v>
      </c>
      <c r="B133" s="7" t="s">
        <v>189</v>
      </c>
      <c r="C133" s="7" t="s">
        <v>188</v>
      </c>
      <c r="D133" s="7" t="s">
        <v>470</v>
      </c>
      <c r="E133" s="7" t="s">
        <v>191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316</v>
      </c>
      <c r="C134" s="7"/>
      <c r="D134" s="7"/>
      <c r="E134" s="7"/>
      <c r="F134" s="7" t="s">
        <v>190</v>
      </c>
      <c r="G134" s="7" t="s">
        <v>318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 t="s">
        <v>319</v>
      </c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 t="s">
        <v>319</v>
      </c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497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218</v>
      </c>
      <c r="C147" s="7" t="s">
        <v>185</v>
      </c>
      <c r="D147" s="7" t="s">
        <v>186</v>
      </c>
      <c r="E147" s="7" t="s">
        <v>236</v>
      </c>
      <c r="F147" s="7" t="s">
        <v>190</v>
      </c>
      <c r="G147" s="7" t="s">
        <v>236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313</v>
      </c>
      <c r="E148" s="7" t="s">
        <v>316</v>
      </c>
      <c r="F148" s="7" t="s">
        <v>190</v>
      </c>
      <c r="G148" s="7" t="s">
        <v>320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237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237</v>
      </c>
      <c r="E150" s="7" t="s">
        <v>314</v>
      </c>
      <c r="F150" s="7" t="s">
        <v>470</v>
      </c>
      <c r="G150" s="7" t="s">
        <v>316</v>
      </c>
    </row>
    <row r="151" spans="1:8" ht="13.9" customHeight="1" x14ac:dyDescent="0.3">
      <c r="A151" s="26">
        <v>5</v>
      </c>
      <c r="B151" s="7" t="s">
        <v>321</v>
      </c>
      <c r="C151" s="7"/>
      <c r="D151" s="7"/>
      <c r="E151" s="7"/>
      <c r="F151" s="7" t="s">
        <v>184</v>
      </c>
      <c r="G151" s="7" t="s">
        <v>318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319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319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497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218</v>
      </c>
      <c r="C164" s="7" t="s">
        <v>188</v>
      </c>
      <c r="D164" s="7" t="s">
        <v>316</v>
      </c>
      <c r="E164" s="7" t="s">
        <v>314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186</v>
      </c>
      <c r="D165" s="7" t="s">
        <v>191</v>
      </c>
      <c r="E165" s="7" t="s">
        <v>236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191</v>
      </c>
      <c r="C166" s="7" t="s">
        <v>313</v>
      </c>
      <c r="D166" s="7" t="s">
        <v>321</v>
      </c>
      <c r="E166" s="7" t="s">
        <v>190</v>
      </c>
      <c r="F166" s="7" t="s">
        <v>237</v>
      </c>
      <c r="G166" s="7" t="s">
        <v>188</v>
      </c>
    </row>
    <row r="167" spans="1:8" ht="13.9" customHeight="1" x14ac:dyDescent="0.3">
      <c r="A167" s="26">
        <v>4</v>
      </c>
      <c r="B167" s="7" t="s">
        <v>316</v>
      </c>
      <c r="C167" s="7" t="s">
        <v>320</v>
      </c>
      <c r="D167" s="7" t="s">
        <v>186</v>
      </c>
      <c r="E167" s="7" t="s">
        <v>190</v>
      </c>
      <c r="F167" s="7" t="s">
        <v>237</v>
      </c>
      <c r="G167" s="7" t="s">
        <v>236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 t="s">
        <v>470</v>
      </c>
      <c r="G168" s="7" t="s">
        <v>318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319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319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497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218</v>
      </c>
      <c r="C181" s="7" t="s">
        <v>190</v>
      </c>
      <c r="D181" s="7" t="s">
        <v>316</v>
      </c>
      <c r="E181" s="7" t="s">
        <v>190</v>
      </c>
      <c r="F181" s="7" t="s">
        <v>18</v>
      </c>
      <c r="G181" s="7" t="s">
        <v>321</v>
      </c>
    </row>
    <row r="182" spans="1:7" ht="13.9" customHeight="1" x14ac:dyDescent="0.3">
      <c r="A182" s="26">
        <v>2</v>
      </c>
      <c r="B182" s="7" t="s">
        <v>236</v>
      </c>
      <c r="C182" s="7" t="s">
        <v>190</v>
      </c>
      <c r="D182" s="7" t="s">
        <v>314</v>
      </c>
      <c r="E182" s="7" t="s">
        <v>320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186</v>
      </c>
      <c r="C183" s="7" t="s">
        <v>189</v>
      </c>
      <c r="D183" s="7" t="s">
        <v>189</v>
      </c>
      <c r="E183" s="7" t="s">
        <v>18</v>
      </c>
      <c r="F183" s="7" t="s">
        <v>185</v>
      </c>
      <c r="G183" s="7" t="s">
        <v>313</v>
      </c>
    </row>
    <row r="184" spans="1:7" ht="13.9" customHeight="1" x14ac:dyDescent="0.3">
      <c r="A184" s="26">
        <v>4</v>
      </c>
      <c r="B184" s="7" t="s">
        <v>188</v>
      </c>
      <c r="C184" s="7" t="s">
        <v>470</v>
      </c>
      <c r="D184" s="7" t="s">
        <v>188</v>
      </c>
      <c r="E184" s="7" t="s">
        <v>236</v>
      </c>
      <c r="F184" s="7" t="s">
        <v>184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 t="s">
        <v>316</v>
      </c>
      <c r="G185" s="7" t="s">
        <v>318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 t="s">
        <v>319</v>
      </c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 t="s">
        <v>319</v>
      </c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497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218</v>
      </c>
      <c r="C198" s="7" t="s">
        <v>189</v>
      </c>
      <c r="D198" s="7" t="s">
        <v>189</v>
      </c>
      <c r="E198" s="7" t="s">
        <v>188</v>
      </c>
      <c r="F198" s="7" t="s">
        <v>316</v>
      </c>
      <c r="G198" s="7" t="s">
        <v>320</v>
      </c>
    </row>
    <row r="199" spans="1:8" ht="13.9" customHeight="1" x14ac:dyDescent="0.3">
      <c r="A199" s="26">
        <v>2</v>
      </c>
      <c r="B199" s="7" t="s">
        <v>470</v>
      </c>
      <c r="C199" s="7" t="s">
        <v>313</v>
      </c>
      <c r="D199" s="7" t="s">
        <v>185</v>
      </c>
      <c r="E199" s="7" t="s">
        <v>188</v>
      </c>
      <c r="F199" s="7" t="s">
        <v>316</v>
      </c>
      <c r="G199" s="7" t="s">
        <v>236</v>
      </c>
    </row>
    <row r="200" spans="1:8" ht="13.9" customHeight="1" x14ac:dyDescent="0.3">
      <c r="A200" s="26">
        <v>3</v>
      </c>
      <c r="B200" s="7" t="s">
        <v>314</v>
      </c>
      <c r="C200" s="7" t="s">
        <v>190</v>
      </c>
      <c r="D200" s="7" t="s">
        <v>321</v>
      </c>
      <c r="E200" s="7" t="s">
        <v>236</v>
      </c>
      <c r="F200" s="7" t="s">
        <v>188</v>
      </c>
      <c r="G200" s="7" t="s">
        <v>18</v>
      </c>
    </row>
    <row r="201" spans="1:8" ht="13.9" customHeight="1" x14ac:dyDescent="0.3">
      <c r="A201" s="26">
        <v>4</v>
      </c>
      <c r="B201" s="7" t="s">
        <v>190</v>
      </c>
      <c r="C201" s="7" t="s">
        <v>186</v>
      </c>
      <c r="D201" s="7" t="s">
        <v>186</v>
      </c>
      <c r="E201" s="7" t="s">
        <v>18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190</v>
      </c>
      <c r="C202" s="7"/>
      <c r="D202" s="7"/>
      <c r="E202" s="7"/>
      <c r="F202" s="7" t="s">
        <v>185</v>
      </c>
      <c r="G202" s="7" t="s">
        <v>318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 t="s">
        <v>319</v>
      </c>
      <c r="D205" s="7"/>
      <c r="E205" s="7"/>
      <c r="F205" s="7"/>
      <c r="G205" s="7"/>
    </row>
    <row r="206" spans="1:8" ht="13.9" customHeight="1" x14ac:dyDescent="0.3">
      <c r="A206" s="26">
        <v>2</v>
      </c>
      <c r="B206" s="7"/>
      <c r="C206" s="7" t="s">
        <v>319</v>
      </c>
      <c r="D206" s="7"/>
      <c r="E206" s="7"/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497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218</v>
      </c>
      <c r="C215" s="7" t="s">
        <v>190</v>
      </c>
      <c r="D215" s="7" t="s">
        <v>190</v>
      </c>
      <c r="E215" s="7" t="s">
        <v>237</v>
      </c>
      <c r="F215" s="7" t="s">
        <v>316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237</v>
      </c>
      <c r="E216" s="7" t="s">
        <v>317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185</v>
      </c>
      <c r="D217" s="7" t="s">
        <v>187</v>
      </c>
      <c r="E217" s="7" t="s">
        <v>191</v>
      </c>
      <c r="F217" s="7" t="s">
        <v>188</v>
      </c>
      <c r="G217" s="7" t="s">
        <v>184</v>
      </c>
    </row>
    <row r="218" spans="1:8" ht="13.9" customHeight="1" x14ac:dyDescent="0.3">
      <c r="A218" s="26">
        <v>4</v>
      </c>
      <c r="B218" s="7" t="s">
        <v>185</v>
      </c>
      <c r="C218" s="7" t="s">
        <v>313</v>
      </c>
      <c r="D218" s="7" t="s">
        <v>314</v>
      </c>
      <c r="E218" s="7" t="s">
        <v>316</v>
      </c>
      <c r="F218" s="7" t="s">
        <v>189</v>
      </c>
      <c r="G218" s="7" t="s">
        <v>315</v>
      </c>
    </row>
    <row r="219" spans="1:8" ht="13.9" customHeight="1" x14ac:dyDescent="0.3">
      <c r="A219" s="26">
        <v>5</v>
      </c>
      <c r="B219" s="7" t="s">
        <v>185</v>
      </c>
      <c r="C219" s="7" t="s">
        <v>470</v>
      </c>
      <c r="D219" s="7"/>
      <c r="E219" s="7" t="s">
        <v>184</v>
      </c>
      <c r="F219" s="7"/>
      <c r="G219" s="7" t="s">
        <v>318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319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319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497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218</v>
      </c>
      <c r="C232" s="7" t="s">
        <v>187</v>
      </c>
      <c r="D232" s="7" t="s">
        <v>313</v>
      </c>
      <c r="E232" s="7" t="s">
        <v>314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189</v>
      </c>
      <c r="C233" s="7" t="s">
        <v>185</v>
      </c>
      <c r="D233" s="7" t="s">
        <v>316</v>
      </c>
      <c r="E233" s="7" t="s">
        <v>237</v>
      </c>
      <c r="F233" s="7" t="s">
        <v>188</v>
      </c>
      <c r="G233" s="7" t="s">
        <v>184</v>
      </c>
    </row>
    <row r="234" spans="1:8" ht="13.9" customHeight="1" x14ac:dyDescent="0.3">
      <c r="A234" s="26">
        <v>3</v>
      </c>
      <c r="B234" s="7" t="s">
        <v>315</v>
      </c>
      <c r="C234" s="7" t="s">
        <v>185</v>
      </c>
      <c r="D234" s="7" t="s">
        <v>188</v>
      </c>
      <c r="E234" s="7" t="s">
        <v>237</v>
      </c>
      <c r="F234" s="7" t="s">
        <v>184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190</v>
      </c>
      <c r="D235" s="7" t="s">
        <v>191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470</v>
      </c>
      <c r="C236" s="7" t="s">
        <v>317</v>
      </c>
      <c r="D236" s="7"/>
      <c r="E236" s="7" t="s">
        <v>316</v>
      </c>
      <c r="F236" s="7"/>
      <c r="G236" s="7" t="s">
        <v>318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 t="s">
        <v>319</v>
      </c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 t="s">
        <v>319</v>
      </c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497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218</v>
      </c>
      <c r="C249" s="7" t="s">
        <v>190</v>
      </c>
      <c r="D249" s="7" t="s">
        <v>18</v>
      </c>
      <c r="E249" s="7" t="s">
        <v>186</v>
      </c>
      <c r="F249" s="7" t="s">
        <v>191</v>
      </c>
      <c r="G249" s="7" t="s">
        <v>190</v>
      </c>
    </row>
    <row r="250" spans="1:8" ht="13.9" customHeight="1" x14ac:dyDescent="0.3">
      <c r="A250" s="26">
        <v>2</v>
      </c>
      <c r="B250" s="7" t="s">
        <v>313</v>
      </c>
      <c r="C250" s="7" t="s">
        <v>190</v>
      </c>
      <c r="D250" s="7" t="s">
        <v>316</v>
      </c>
      <c r="E250" s="7" t="s">
        <v>321</v>
      </c>
      <c r="F250" s="7" t="s">
        <v>184</v>
      </c>
      <c r="G250" s="7" t="s">
        <v>320</v>
      </c>
    </row>
    <row r="251" spans="1:8" ht="13.9" customHeight="1" x14ac:dyDescent="0.3">
      <c r="A251" s="26">
        <v>3</v>
      </c>
      <c r="B251" s="7" t="s">
        <v>314</v>
      </c>
      <c r="C251" s="7" t="s">
        <v>191</v>
      </c>
      <c r="D251" s="7" t="s">
        <v>470</v>
      </c>
      <c r="E251" s="7" t="s">
        <v>185</v>
      </c>
      <c r="F251" s="7" t="s">
        <v>185</v>
      </c>
      <c r="G251" s="7" t="s">
        <v>188</v>
      </c>
    </row>
    <row r="252" spans="1:8" ht="13.9" customHeight="1" x14ac:dyDescent="0.3">
      <c r="A252" s="26">
        <v>4</v>
      </c>
      <c r="B252" s="7" t="s">
        <v>184</v>
      </c>
      <c r="C252" s="7" t="s">
        <v>316</v>
      </c>
      <c r="D252" s="7" t="s">
        <v>188</v>
      </c>
      <c r="E252" s="7" t="s">
        <v>18</v>
      </c>
      <c r="F252" s="7" t="s">
        <v>185</v>
      </c>
      <c r="G252" s="7" t="s">
        <v>188</v>
      </c>
    </row>
    <row r="253" spans="1:8" ht="13.9" customHeight="1" x14ac:dyDescent="0.3">
      <c r="A253" s="26">
        <v>5</v>
      </c>
      <c r="B253" s="7" t="s">
        <v>236</v>
      </c>
      <c r="C253" s="7" t="s">
        <v>186</v>
      </c>
      <c r="D253" s="7"/>
      <c r="E253" s="7" t="s">
        <v>236</v>
      </c>
      <c r="F253" s="7"/>
      <c r="G253" s="7" t="s">
        <v>318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 t="s">
        <v>319</v>
      </c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 t="s">
        <v>319</v>
      </c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497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218</v>
      </c>
      <c r="C266" s="7" t="s">
        <v>313</v>
      </c>
      <c r="D266" s="7" t="s">
        <v>316</v>
      </c>
      <c r="E266" s="7" t="s">
        <v>314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236</v>
      </c>
      <c r="C267" s="7" t="s">
        <v>188</v>
      </c>
      <c r="D267" s="7" t="s">
        <v>186</v>
      </c>
      <c r="E267" s="7" t="s">
        <v>316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470</v>
      </c>
      <c r="D268" s="7" t="s">
        <v>191</v>
      </c>
      <c r="E268" s="7" t="s">
        <v>321</v>
      </c>
      <c r="F268" s="7" t="s">
        <v>190</v>
      </c>
      <c r="G268" s="7" t="s">
        <v>236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185</v>
      </c>
      <c r="E269" s="7" t="s">
        <v>184</v>
      </c>
      <c r="F269" s="7" t="s">
        <v>320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/>
      <c r="E270" s="7" t="s">
        <v>18</v>
      </c>
      <c r="F270" s="7"/>
      <c r="G270" s="7" t="s">
        <v>318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 t="s">
        <v>319</v>
      </c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 t="s">
        <v>319</v>
      </c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497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218</v>
      </c>
      <c r="C283" s="7" t="s">
        <v>190</v>
      </c>
      <c r="D283" s="7" t="s">
        <v>186</v>
      </c>
      <c r="E283" s="7" t="s">
        <v>18</v>
      </c>
      <c r="F283" s="7" t="s">
        <v>188</v>
      </c>
      <c r="G283" s="7" t="s">
        <v>236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470</v>
      </c>
      <c r="E284" s="7" t="s">
        <v>316</v>
      </c>
      <c r="F284" s="7" t="s">
        <v>321</v>
      </c>
      <c r="G284" s="7" t="s">
        <v>320</v>
      </c>
    </row>
    <row r="285" spans="1:8" ht="13.9" customHeight="1" x14ac:dyDescent="0.3">
      <c r="A285" s="26">
        <v>3</v>
      </c>
      <c r="B285" s="7" t="s">
        <v>188</v>
      </c>
      <c r="C285" s="7" t="s">
        <v>188</v>
      </c>
      <c r="D285" s="7" t="s">
        <v>184</v>
      </c>
      <c r="E285" s="7" t="s">
        <v>313</v>
      </c>
      <c r="F285" s="7" t="s">
        <v>18</v>
      </c>
      <c r="G285" s="7" t="s">
        <v>314</v>
      </c>
    </row>
    <row r="286" spans="1:8" ht="13.9" customHeight="1" x14ac:dyDescent="0.3">
      <c r="A286" s="26">
        <v>4</v>
      </c>
      <c r="B286" s="7" t="s">
        <v>185</v>
      </c>
      <c r="C286" s="7" t="s">
        <v>316</v>
      </c>
      <c r="D286" s="7" t="s">
        <v>189</v>
      </c>
      <c r="E286" s="7" t="s">
        <v>185</v>
      </c>
      <c r="F286" s="7" t="s">
        <v>236</v>
      </c>
      <c r="G286" s="7" t="s">
        <v>186</v>
      </c>
    </row>
    <row r="287" spans="1:8" ht="13.9" customHeight="1" x14ac:dyDescent="0.3">
      <c r="A287" s="26">
        <v>5</v>
      </c>
      <c r="B287" s="7" t="s">
        <v>185</v>
      </c>
      <c r="C287" s="7" t="s">
        <v>184</v>
      </c>
      <c r="D287" s="7"/>
      <c r="E287" s="7" t="s">
        <v>190</v>
      </c>
      <c r="F287" s="7"/>
      <c r="G287" s="7" t="s">
        <v>318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319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319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497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218</v>
      </c>
      <c r="C300" s="7" t="s">
        <v>189</v>
      </c>
      <c r="D300" s="7" t="s">
        <v>184</v>
      </c>
      <c r="E300" s="7" t="s">
        <v>18</v>
      </c>
      <c r="F300" s="7" t="s">
        <v>190</v>
      </c>
      <c r="G300" s="7" t="s">
        <v>186</v>
      </c>
    </row>
    <row r="301" spans="1:8" ht="13.9" customHeight="1" x14ac:dyDescent="0.3">
      <c r="A301" s="26">
        <v>2</v>
      </c>
      <c r="B301" s="7" t="s">
        <v>188</v>
      </c>
      <c r="C301" s="7" t="s">
        <v>316</v>
      </c>
      <c r="D301" s="7" t="s">
        <v>184</v>
      </c>
      <c r="E301" s="7" t="s">
        <v>185</v>
      </c>
      <c r="F301" s="7" t="s">
        <v>190</v>
      </c>
      <c r="G301" s="7" t="s">
        <v>320</v>
      </c>
    </row>
    <row r="302" spans="1:8" ht="13.9" customHeight="1" x14ac:dyDescent="0.3">
      <c r="A302" s="26">
        <v>3</v>
      </c>
      <c r="B302" s="7" t="s">
        <v>189</v>
      </c>
      <c r="C302" s="7" t="s">
        <v>316</v>
      </c>
      <c r="D302" s="7" t="s">
        <v>236</v>
      </c>
      <c r="E302" s="7" t="s">
        <v>188</v>
      </c>
      <c r="F302" s="7" t="s">
        <v>236</v>
      </c>
      <c r="G302" s="7" t="s">
        <v>190</v>
      </c>
    </row>
    <row r="303" spans="1:8" ht="13.9" customHeight="1" x14ac:dyDescent="0.3">
      <c r="A303" s="26">
        <v>4</v>
      </c>
      <c r="B303" s="7" t="s">
        <v>470</v>
      </c>
      <c r="C303" s="7" t="s">
        <v>185</v>
      </c>
      <c r="D303" s="7" t="s">
        <v>18</v>
      </c>
      <c r="E303" s="7" t="s">
        <v>186</v>
      </c>
      <c r="F303" s="7" t="s">
        <v>321</v>
      </c>
      <c r="G303" s="7" t="s">
        <v>188</v>
      </c>
    </row>
    <row r="304" spans="1:8" ht="13.9" customHeight="1" x14ac:dyDescent="0.3">
      <c r="A304" s="26">
        <v>5</v>
      </c>
      <c r="B304" s="7" t="s">
        <v>313</v>
      </c>
      <c r="C304" s="7" t="s">
        <v>185</v>
      </c>
      <c r="D304" s="7"/>
      <c r="E304" s="7" t="s">
        <v>314</v>
      </c>
      <c r="F304" s="7"/>
      <c r="G304" s="7" t="s">
        <v>318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 t="s">
        <v>319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 t="s">
        <v>319</v>
      </c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83" zoomScaleNormal="83" workbookViewId="0">
      <selection activeCell="E8" sqref="E8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253</v>
      </c>
      <c r="B1" s="52"/>
      <c r="C1" s="52"/>
    </row>
    <row r="2" spans="1:7" s="19" customFormat="1" ht="18" customHeight="1" x14ac:dyDescent="0.3">
      <c r="A2" s="49" t="s">
        <v>254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255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491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322</v>
      </c>
    </row>
    <row r="8" spans="1:7" ht="15.85" customHeight="1" x14ac:dyDescent="0.3">
      <c r="C8" s="8" t="s">
        <v>208</v>
      </c>
      <c r="E8" s="28" t="s">
        <v>497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497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362</v>
      </c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 t="s">
        <v>362</v>
      </c>
      <c r="D31" s="7"/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497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/>
      <c r="D45" s="7" t="s">
        <v>330</v>
      </c>
      <c r="E45" s="7" t="s">
        <v>46</v>
      </c>
      <c r="F45" s="7" t="s">
        <v>47</v>
      </c>
      <c r="G45" s="7" t="s">
        <v>196</v>
      </c>
    </row>
    <row r="46" spans="1:7" ht="15.85" customHeight="1" x14ac:dyDescent="0.3">
      <c r="A46" s="29">
        <v>2</v>
      </c>
      <c r="B46" s="7" t="s">
        <v>45</v>
      </c>
      <c r="C46" s="7"/>
      <c r="D46" s="7"/>
      <c r="E46" s="7" t="s">
        <v>196</v>
      </c>
      <c r="F46" s="7" t="s">
        <v>219</v>
      </c>
      <c r="G46" s="7" t="s">
        <v>224</v>
      </c>
    </row>
    <row r="47" spans="1:7" ht="15.85" customHeight="1" x14ac:dyDescent="0.3">
      <c r="A47" s="29">
        <v>3</v>
      </c>
      <c r="B47" s="7" t="s">
        <v>49</v>
      </c>
      <c r="C47" s="7"/>
      <c r="D47" s="7" t="s">
        <v>331</v>
      </c>
      <c r="E47" s="7" t="s">
        <v>47</v>
      </c>
      <c r="F47" s="7" t="s">
        <v>224</v>
      </c>
      <c r="G47" s="7" t="s">
        <v>240</v>
      </c>
    </row>
    <row r="48" spans="1:7" ht="15.85" customHeight="1" x14ac:dyDescent="0.3">
      <c r="A48" s="29">
        <v>4</v>
      </c>
      <c r="B48" s="7" t="s">
        <v>219</v>
      </c>
      <c r="C48" s="7"/>
      <c r="D48" s="7" t="s">
        <v>46</v>
      </c>
      <c r="E48" s="7" t="s">
        <v>49</v>
      </c>
      <c r="F48" s="7" t="s">
        <v>220</v>
      </c>
      <c r="G48" s="7" t="s">
        <v>238</v>
      </c>
    </row>
    <row r="49" spans="1:7" ht="15.85" customHeight="1" x14ac:dyDescent="0.3">
      <c r="A49" s="29">
        <v>5</v>
      </c>
      <c r="B49" s="7" t="s">
        <v>225</v>
      </c>
      <c r="C49" s="7"/>
      <c r="D49" s="7" t="s">
        <v>45</v>
      </c>
      <c r="E49" s="7" t="s">
        <v>240</v>
      </c>
      <c r="F49" s="7" t="s">
        <v>223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332</v>
      </c>
    </row>
    <row r="59" spans="1:7" ht="15.85" customHeight="1" x14ac:dyDescent="0.3">
      <c r="C59" s="8" t="s">
        <v>208</v>
      </c>
      <c r="E59" s="8" t="s">
        <v>497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 t="s">
        <v>221</v>
      </c>
      <c r="E62" s="7"/>
      <c r="F62" s="7"/>
      <c r="G62" s="7"/>
    </row>
    <row r="63" spans="1:7" ht="15.85" customHeight="1" x14ac:dyDescent="0.3">
      <c r="A63" s="29">
        <v>2</v>
      </c>
      <c r="B63" s="7"/>
      <c r="C63" s="7"/>
      <c r="D63" s="7" t="s">
        <v>221</v>
      </c>
      <c r="E63" s="7"/>
      <c r="F63" s="7"/>
      <c r="G63" s="7"/>
    </row>
    <row r="64" spans="1:7" ht="15.85" customHeight="1" x14ac:dyDescent="0.3">
      <c r="A64" s="29">
        <v>3</v>
      </c>
      <c r="B64" s="7"/>
      <c r="C64" s="7"/>
      <c r="D64" s="7" t="s">
        <v>222</v>
      </c>
      <c r="E64" s="7"/>
      <c r="F64" s="7"/>
      <c r="G64" s="7"/>
    </row>
    <row r="65" spans="1:7" ht="15.85" customHeight="1" x14ac:dyDescent="0.3">
      <c r="A65" s="29">
        <v>4</v>
      </c>
      <c r="B65" s="7"/>
      <c r="C65" s="7"/>
      <c r="D65" s="7" t="s">
        <v>239</v>
      </c>
      <c r="E65" s="7"/>
      <c r="F65" s="7"/>
      <c r="G65" s="7"/>
    </row>
    <row r="66" spans="1:7" ht="15.85" customHeight="1" x14ac:dyDescent="0.3">
      <c r="A66" s="29">
        <v>5</v>
      </c>
      <c r="B66" s="7"/>
      <c r="C66" s="7" t="s">
        <v>222</v>
      </c>
      <c r="D66" s="7" t="s">
        <v>239</v>
      </c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29">
        <v>3</v>
      </c>
      <c r="B71" s="7"/>
      <c r="C71" s="7" t="s">
        <v>44</v>
      </c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 t="s">
        <v>44</v>
      </c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497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337</v>
      </c>
      <c r="E79" s="7" t="s">
        <v>59</v>
      </c>
      <c r="F79" s="7"/>
      <c r="G79" s="7"/>
    </row>
    <row r="80" spans="1:7" ht="15.85" customHeight="1" x14ac:dyDescent="0.3">
      <c r="A80" s="29">
        <v>2</v>
      </c>
      <c r="B80" s="7"/>
      <c r="C80" s="7"/>
      <c r="D80" s="7"/>
      <c r="E80" s="7" t="s">
        <v>333</v>
      </c>
      <c r="F80" s="7"/>
      <c r="G80" s="7" t="s">
        <v>197</v>
      </c>
    </row>
    <row r="81" spans="1:7" ht="15.85" customHeight="1" x14ac:dyDescent="0.3">
      <c r="A81" s="29">
        <v>3</v>
      </c>
      <c r="B81" s="7"/>
      <c r="C81" s="7" t="s">
        <v>52</v>
      </c>
      <c r="D81" s="7" t="s">
        <v>334</v>
      </c>
      <c r="E81" s="7"/>
      <c r="F81" s="7"/>
      <c r="G81" s="7" t="s">
        <v>336</v>
      </c>
    </row>
    <row r="82" spans="1:7" ht="15.85" customHeight="1" x14ac:dyDescent="0.3">
      <c r="A82" s="29">
        <v>4</v>
      </c>
      <c r="B82" s="7"/>
      <c r="C82" s="7" t="s">
        <v>335</v>
      </c>
      <c r="D82" s="7" t="s">
        <v>335</v>
      </c>
      <c r="E82" s="7" t="s">
        <v>197</v>
      </c>
      <c r="F82" s="7"/>
      <c r="G82" s="7" t="s">
        <v>52</v>
      </c>
    </row>
    <row r="83" spans="1:7" ht="15.85" customHeight="1" x14ac:dyDescent="0.3">
      <c r="A83" s="29">
        <v>5</v>
      </c>
      <c r="B83" s="7"/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497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55</v>
      </c>
      <c r="E96" s="7"/>
      <c r="F96" s="7"/>
      <c r="G96" s="7" t="s">
        <v>56</v>
      </c>
    </row>
    <row r="97" spans="1:7" ht="15.85" customHeight="1" x14ac:dyDescent="0.3">
      <c r="A97" s="29">
        <v>2</v>
      </c>
      <c r="B97" s="7"/>
      <c r="C97" s="7"/>
      <c r="D97" s="7" t="s">
        <v>57</v>
      </c>
      <c r="E97" s="7"/>
      <c r="F97" s="7" t="s">
        <v>339</v>
      </c>
      <c r="G97" s="7"/>
    </row>
    <row r="98" spans="1:7" ht="15.85" customHeight="1" x14ac:dyDescent="0.3">
      <c r="A98" s="29">
        <v>3</v>
      </c>
      <c r="B98" s="7"/>
      <c r="C98" s="7"/>
      <c r="D98" s="7"/>
      <c r="E98" s="7" t="s">
        <v>345</v>
      </c>
      <c r="F98" s="7" t="s">
        <v>342</v>
      </c>
      <c r="G98" s="7" t="s">
        <v>341</v>
      </c>
    </row>
    <row r="99" spans="1:7" ht="15.85" customHeight="1" x14ac:dyDescent="0.3">
      <c r="A99" s="29">
        <v>4</v>
      </c>
      <c r="B99" s="7" t="s">
        <v>57</v>
      </c>
      <c r="C99" s="7"/>
      <c r="D99" s="7"/>
      <c r="E99" s="7" t="s">
        <v>56</v>
      </c>
      <c r="F99" s="7" t="s">
        <v>340</v>
      </c>
      <c r="G99" s="7" t="s">
        <v>55</v>
      </c>
    </row>
    <row r="100" spans="1:7" ht="15.85" customHeight="1" x14ac:dyDescent="0.3">
      <c r="A100" s="29">
        <v>5</v>
      </c>
      <c r="B100" s="7" t="s">
        <v>341</v>
      </c>
      <c r="C100" s="7"/>
      <c r="D100" s="7"/>
      <c r="E100" s="7"/>
      <c r="F100" s="7"/>
      <c r="G100" s="7" t="s">
        <v>346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497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347</v>
      </c>
      <c r="D113" s="7" t="s">
        <v>60</v>
      </c>
      <c r="E113" s="7"/>
      <c r="F113" s="7"/>
      <c r="G113" s="7" t="s">
        <v>351</v>
      </c>
    </row>
    <row r="114" spans="1:7" ht="15.85" customHeight="1" x14ac:dyDescent="0.3">
      <c r="A114" s="29">
        <v>2</v>
      </c>
      <c r="B114" s="7" t="s">
        <v>352</v>
      </c>
      <c r="C114" s="7" t="s">
        <v>51</v>
      </c>
      <c r="D114" s="7"/>
      <c r="E114" s="7"/>
      <c r="F114" s="7"/>
      <c r="G114" s="7" t="s">
        <v>53</v>
      </c>
    </row>
    <row r="115" spans="1:7" ht="15.85" customHeight="1" x14ac:dyDescent="0.3">
      <c r="A115" s="29">
        <v>3</v>
      </c>
      <c r="B115" s="7" t="s">
        <v>53</v>
      </c>
      <c r="C115" s="7"/>
      <c r="D115" s="7" t="s">
        <v>349</v>
      </c>
      <c r="E115" s="7"/>
      <c r="F115" s="7"/>
      <c r="G115" s="7"/>
    </row>
    <row r="116" spans="1:7" ht="15.85" customHeight="1" x14ac:dyDescent="0.3">
      <c r="A116" s="29">
        <v>4</v>
      </c>
      <c r="B116" s="7"/>
      <c r="C116" s="7" t="s">
        <v>60</v>
      </c>
      <c r="D116" s="7" t="s">
        <v>51</v>
      </c>
      <c r="E116" s="7"/>
      <c r="F116" s="7"/>
      <c r="G116" s="7" t="s">
        <v>347</v>
      </c>
    </row>
    <row r="117" spans="1:7" ht="15.85" customHeight="1" x14ac:dyDescent="0.3">
      <c r="A117" s="29">
        <v>5</v>
      </c>
      <c r="B117" s="7" t="s">
        <v>354</v>
      </c>
      <c r="C117" s="7"/>
      <c r="D117" s="7"/>
      <c r="E117" s="7"/>
      <c r="F117" s="7"/>
      <c r="G117" s="7" t="s">
        <v>355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497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/>
      <c r="D130" s="7" t="s">
        <v>357</v>
      </c>
      <c r="E130" s="7" t="s">
        <v>29</v>
      </c>
      <c r="F130" s="7"/>
      <c r="G130" s="7"/>
    </row>
    <row r="131" spans="1:7" ht="15.85" customHeight="1" x14ac:dyDescent="0.3">
      <c r="A131" s="29">
        <v>2</v>
      </c>
      <c r="B131" s="7" t="s">
        <v>211</v>
      </c>
      <c r="C131" s="7"/>
      <c r="D131" s="7"/>
      <c r="E131" s="7" t="s">
        <v>210</v>
      </c>
      <c r="F131" s="7"/>
      <c r="G131" s="7"/>
    </row>
    <row r="132" spans="1:7" ht="15.85" customHeight="1" x14ac:dyDescent="0.3">
      <c r="A132" s="29">
        <v>3</v>
      </c>
      <c r="B132" s="7"/>
      <c r="C132" s="7"/>
      <c r="D132" s="7" t="s">
        <v>210</v>
      </c>
      <c r="E132" s="7"/>
      <c r="F132" s="7"/>
      <c r="G132" s="7" t="s">
        <v>211</v>
      </c>
    </row>
    <row r="133" spans="1:7" ht="15.85" customHeight="1" x14ac:dyDescent="0.3">
      <c r="A133" s="29">
        <v>4</v>
      </c>
      <c r="B133" s="7"/>
      <c r="C133" s="7"/>
      <c r="D133" s="7" t="s">
        <v>29</v>
      </c>
      <c r="E133" s="7" t="s">
        <v>357</v>
      </c>
      <c r="F133" s="7"/>
      <c r="G133" s="7" t="s">
        <v>358</v>
      </c>
    </row>
    <row r="134" spans="1:7" ht="15.85" customHeight="1" x14ac:dyDescent="0.3">
      <c r="A134" s="29">
        <v>5</v>
      </c>
      <c r="B134" s="7"/>
      <c r="C134" s="7"/>
      <c r="D134" s="7"/>
      <c r="E134" s="7" t="s">
        <v>358</v>
      </c>
      <c r="F134" s="7"/>
      <c r="G134" s="7" t="s">
        <v>359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497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 t="s">
        <v>30</v>
      </c>
      <c r="F147" s="7" t="s">
        <v>28</v>
      </c>
      <c r="G147" s="7"/>
    </row>
    <row r="148" spans="1:7" ht="15.85" customHeight="1" x14ac:dyDescent="0.3">
      <c r="A148" s="29">
        <v>2</v>
      </c>
      <c r="B148" s="7"/>
      <c r="C148" s="7"/>
      <c r="D148" s="7" t="s">
        <v>209</v>
      </c>
      <c r="E148" s="7" t="s">
        <v>209</v>
      </c>
      <c r="F148" s="7"/>
      <c r="G148" s="7"/>
    </row>
    <row r="149" spans="1:7" ht="15.85" customHeight="1" x14ac:dyDescent="0.3">
      <c r="A149" s="29">
        <v>3</v>
      </c>
      <c r="B149" s="7"/>
      <c r="C149" s="7"/>
      <c r="D149" s="7" t="s">
        <v>212</v>
      </c>
      <c r="E149" s="7" t="s">
        <v>28</v>
      </c>
      <c r="F149" s="7" t="s">
        <v>30</v>
      </c>
      <c r="G149" s="7" t="s">
        <v>27</v>
      </c>
    </row>
    <row r="150" spans="1:7" ht="15.85" customHeight="1" x14ac:dyDescent="0.3">
      <c r="A150" s="29">
        <v>4</v>
      </c>
      <c r="B150" s="7"/>
      <c r="C150" s="7"/>
      <c r="D150" s="7"/>
      <c r="E150" s="7" t="s">
        <v>27</v>
      </c>
      <c r="F150" s="7"/>
      <c r="G150" s="7" t="s">
        <v>212</v>
      </c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361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497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 t="s">
        <v>329</v>
      </c>
      <c r="E164" s="7"/>
      <c r="F164" s="7" t="s">
        <v>329</v>
      </c>
      <c r="G164" s="7" t="s">
        <v>241</v>
      </c>
    </row>
    <row r="165" spans="1:7" ht="15.85" customHeight="1" x14ac:dyDescent="0.3">
      <c r="A165" s="29">
        <v>2</v>
      </c>
      <c r="B165" s="7"/>
      <c r="C165" s="7"/>
      <c r="D165" s="7"/>
      <c r="E165" s="7"/>
      <c r="F165" s="7" t="s">
        <v>363</v>
      </c>
      <c r="G165" s="7"/>
    </row>
    <row r="166" spans="1:7" ht="15.85" customHeight="1" x14ac:dyDescent="0.3">
      <c r="A166" s="29">
        <v>3</v>
      </c>
      <c r="B166" s="7"/>
      <c r="C166" s="7"/>
      <c r="D166" s="7" t="s">
        <v>244</v>
      </c>
      <c r="E166" s="7"/>
      <c r="F166" s="7" t="s">
        <v>244</v>
      </c>
      <c r="G166" s="7"/>
    </row>
    <row r="167" spans="1:7" ht="15.85" customHeight="1" x14ac:dyDescent="0.3">
      <c r="A167" s="29">
        <v>4</v>
      </c>
      <c r="B167" s="7" t="s">
        <v>65</v>
      </c>
      <c r="C167" s="7"/>
      <c r="D167" s="7" t="s">
        <v>65</v>
      </c>
      <c r="E167" s="7"/>
      <c r="F167" s="7" t="s">
        <v>241</v>
      </c>
      <c r="G167" s="7"/>
    </row>
    <row r="168" spans="1:7" ht="15.85" customHeight="1" x14ac:dyDescent="0.3">
      <c r="A168" s="29">
        <v>5</v>
      </c>
      <c r="B168" s="7" t="s">
        <v>363</v>
      </c>
      <c r="C168" s="7"/>
      <c r="D168" s="7"/>
      <c r="E168" s="7"/>
      <c r="F168" s="7"/>
      <c r="G168" s="7" t="s">
        <v>364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497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/>
      <c r="E181" s="7" t="s">
        <v>365</v>
      </c>
      <c r="F181" s="7"/>
      <c r="G181" s="7"/>
    </row>
    <row r="182" spans="1:7" ht="15.85" customHeight="1" x14ac:dyDescent="0.3">
      <c r="A182" s="29">
        <v>2</v>
      </c>
      <c r="B182" s="7" t="s">
        <v>242</v>
      </c>
      <c r="C182" s="7"/>
      <c r="D182" s="7"/>
      <c r="E182" s="7" t="s">
        <v>71</v>
      </c>
      <c r="F182" s="7"/>
      <c r="G182" s="7" t="s">
        <v>243</v>
      </c>
    </row>
    <row r="183" spans="1:7" ht="15.85" customHeight="1" x14ac:dyDescent="0.3">
      <c r="A183" s="29">
        <v>3</v>
      </c>
      <c r="B183" s="7" t="s">
        <v>70</v>
      </c>
      <c r="C183" s="7"/>
      <c r="D183" s="7"/>
      <c r="E183" s="7" t="s">
        <v>243</v>
      </c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/>
      <c r="E184" s="7" t="s">
        <v>242</v>
      </c>
      <c r="F184" s="7"/>
      <c r="G184" s="7" t="s">
        <v>365</v>
      </c>
    </row>
    <row r="185" spans="1:7" ht="15.85" customHeight="1" x14ac:dyDescent="0.3">
      <c r="A185" s="29">
        <v>5</v>
      </c>
      <c r="B185" s="7" t="s">
        <v>71</v>
      </c>
      <c r="C185" s="7"/>
      <c r="D185" s="7"/>
      <c r="E185" s="7"/>
      <c r="F185" s="7"/>
      <c r="G185" s="7" t="s">
        <v>366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497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68</v>
      </c>
      <c r="D198" s="7" t="s">
        <v>369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368</v>
      </c>
      <c r="E199" s="7" t="s">
        <v>370</v>
      </c>
      <c r="F199" s="7" t="s">
        <v>64</v>
      </c>
      <c r="G199" s="7"/>
    </row>
    <row r="200" spans="1:7" ht="15.85" customHeight="1" x14ac:dyDescent="0.3">
      <c r="A200" s="29">
        <v>3</v>
      </c>
      <c r="B200" s="7"/>
      <c r="C200" s="7"/>
      <c r="D200" s="7" t="s">
        <v>64</v>
      </c>
      <c r="E200" s="7" t="s">
        <v>367</v>
      </c>
      <c r="F200" s="7"/>
      <c r="G200" s="7"/>
    </row>
    <row r="201" spans="1:7" ht="15.85" customHeight="1" x14ac:dyDescent="0.3">
      <c r="A201" s="29">
        <v>4</v>
      </c>
      <c r="B201" s="7"/>
      <c r="C201" s="7" t="s">
        <v>370</v>
      </c>
      <c r="D201" s="7" t="s">
        <v>67</v>
      </c>
      <c r="E201" s="7" t="s">
        <v>369</v>
      </c>
      <c r="F201" s="7" t="s">
        <v>367</v>
      </c>
      <c r="G201" s="7"/>
    </row>
    <row r="202" spans="1:7" ht="15.85" customHeight="1" x14ac:dyDescent="0.3">
      <c r="A202" s="29">
        <v>5</v>
      </c>
      <c r="B202" s="7"/>
      <c r="C202" s="7"/>
      <c r="D202" s="7"/>
      <c r="E202" s="7" t="s">
        <v>368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497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 t="s">
        <v>74</v>
      </c>
      <c r="D215" s="7"/>
      <c r="E215" s="7"/>
      <c r="F215" s="7" t="s">
        <v>82</v>
      </c>
      <c r="G215" s="7"/>
    </row>
    <row r="216" spans="1:7" ht="15.85" customHeight="1" x14ac:dyDescent="0.3">
      <c r="A216" s="29">
        <v>2</v>
      </c>
      <c r="B216" s="7"/>
      <c r="C216" s="7" t="s">
        <v>371</v>
      </c>
      <c r="D216" s="7" t="s">
        <v>371</v>
      </c>
      <c r="E216" s="7"/>
      <c r="F216" s="7"/>
      <c r="G216" s="7" t="s">
        <v>373</v>
      </c>
    </row>
    <row r="217" spans="1:7" ht="15.85" customHeight="1" x14ac:dyDescent="0.3">
      <c r="A217" s="29">
        <v>3</v>
      </c>
      <c r="B217" s="7"/>
      <c r="C217" s="7" t="s">
        <v>82</v>
      </c>
      <c r="D217" s="7"/>
      <c r="E217" s="7"/>
      <c r="F217" s="7" t="s">
        <v>373</v>
      </c>
      <c r="G217" s="7" t="s">
        <v>74</v>
      </c>
    </row>
    <row r="218" spans="1:7" ht="15.85" customHeight="1" x14ac:dyDescent="0.3">
      <c r="A218" s="29">
        <v>4</v>
      </c>
      <c r="B218" s="7"/>
      <c r="C218" s="7"/>
      <c r="D218" s="7"/>
      <c r="E218" s="7"/>
      <c r="F218" s="7" t="s">
        <v>372</v>
      </c>
      <c r="G218" s="7"/>
    </row>
    <row r="219" spans="1:7" ht="15.85" customHeight="1" x14ac:dyDescent="0.3">
      <c r="A219" s="29">
        <v>5</v>
      </c>
      <c r="B219" s="7"/>
      <c r="C219" s="7"/>
      <c r="D219" s="7"/>
      <c r="E219" s="7"/>
      <c r="F219" s="7"/>
      <c r="G219" s="7" t="s">
        <v>374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497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375</v>
      </c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378</v>
      </c>
      <c r="D233" s="7"/>
      <c r="E233" s="7"/>
      <c r="F233" s="7"/>
      <c r="G233" s="7"/>
    </row>
    <row r="234" spans="1:7" ht="15.85" customHeight="1" x14ac:dyDescent="0.3">
      <c r="A234" s="29">
        <v>3</v>
      </c>
      <c r="B234" s="7"/>
      <c r="C234" s="7" t="s">
        <v>376</v>
      </c>
      <c r="D234" s="7"/>
      <c r="E234" s="7" t="s">
        <v>377</v>
      </c>
      <c r="F234" s="7"/>
      <c r="G234" s="7" t="s">
        <v>378</v>
      </c>
    </row>
    <row r="235" spans="1:7" ht="15.85" customHeight="1" x14ac:dyDescent="0.3">
      <c r="A235" s="29">
        <v>4</v>
      </c>
      <c r="B235" s="7" t="s">
        <v>376</v>
      </c>
      <c r="C235" s="7"/>
      <c r="D235" s="7"/>
      <c r="E235" s="7" t="s">
        <v>76</v>
      </c>
      <c r="F235" s="7"/>
      <c r="G235" s="7" t="s">
        <v>76</v>
      </c>
    </row>
    <row r="236" spans="1:7" ht="15.85" customHeight="1" x14ac:dyDescent="0.3">
      <c r="A236" s="29">
        <v>5</v>
      </c>
      <c r="B236" s="7" t="s">
        <v>375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497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379</v>
      </c>
      <c r="E249" s="7"/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 t="s">
        <v>381</v>
      </c>
      <c r="F250" s="7"/>
      <c r="G250" s="7"/>
    </row>
    <row r="251" spans="1:7" ht="15.85" customHeight="1" x14ac:dyDescent="0.3">
      <c r="A251" s="29">
        <v>3</v>
      </c>
      <c r="B251" s="7" t="s">
        <v>382</v>
      </c>
      <c r="C251" s="7"/>
      <c r="D251" s="7" t="s">
        <v>85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379</v>
      </c>
      <c r="C252" s="7"/>
      <c r="D252" s="7" t="s">
        <v>86</v>
      </c>
      <c r="E252" s="7"/>
      <c r="F252" s="7"/>
      <c r="G252" s="7" t="s">
        <v>381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383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497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/>
      <c r="F266" s="7" t="s">
        <v>385</v>
      </c>
      <c r="G266" s="7" t="s">
        <v>79</v>
      </c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 t="s">
        <v>384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213</v>
      </c>
      <c r="G268" s="7"/>
    </row>
    <row r="269" spans="1:7" ht="15.85" customHeight="1" x14ac:dyDescent="0.3">
      <c r="A269" s="29">
        <v>4</v>
      </c>
      <c r="B269" s="7" t="s">
        <v>213</v>
      </c>
      <c r="C269" s="7"/>
      <c r="D269" s="7"/>
      <c r="E269" s="7" t="s">
        <v>385</v>
      </c>
      <c r="F269" s="7"/>
      <c r="G269" s="7" t="s">
        <v>386</v>
      </c>
    </row>
    <row r="270" spans="1:7" ht="15.85" customHeight="1" x14ac:dyDescent="0.3">
      <c r="A270" s="29">
        <v>5</v>
      </c>
      <c r="B270" s="7"/>
      <c r="C270" s="7"/>
      <c r="D270" s="7"/>
      <c r="E270" s="7"/>
      <c r="F270" s="7"/>
      <c r="G270" s="7" t="s">
        <v>387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497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248</v>
      </c>
      <c r="F283" s="7"/>
      <c r="G283" s="7" t="s">
        <v>248</v>
      </c>
    </row>
    <row r="284" spans="1:7" ht="15.85" customHeight="1" x14ac:dyDescent="0.3">
      <c r="A284" s="29">
        <v>2</v>
      </c>
      <c r="B284" s="7" t="s">
        <v>247</v>
      </c>
      <c r="C284" s="7"/>
      <c r="D284" s="7"/>
      <c r="E284" s="7" t="s">
        <v>245</v>
      </c>
      <c r="F284" s="7"/>
      <c r="G284" s="7" t="s">
        <v>389</v>
      </c>
    </row>
    <row r="285" spans="1:7" ht="15.85" customHeight="1" x14ac:dyDescent="0.3">
      <c r="A285" s="29">
        <v>3</v>
      </c>
      <c r="B285" s="7" t="s">
        <v>388</v>
      </c>
      <c r="C285" s="7"/>
      <c r="D285" s="7"/>
      <c r="E285" s="7" t="s">
        <v>389</v>
      </c>
      <c r="F285" s="7"/>
      <c r="G285" s="7" t="s">
        <v>247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388</v>
      </c>
      <c r="F286" s="7"/>
      <c r="G286" s="7" t="s">
        <v>245</v>
      </c>
    </row>
    <row r="287" spans="1:7" ht="15.85" customHeight="1" x14ac:dyDescent="0.3">
      <c r="A287" s="29">
        <v>5</v>
      </c>
      <c r="B287" s="7" t="s">
        <v>246</v>
      </c>
      <c r="C287" s="7"/>
      <c r="D287" s="7"/>
      <c r="E287" s="7" t="s">
        <v>246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497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 t="s">
        <v>390</v>
      </c>
      <c r="E300" s="7"/>
      <c r="F300" s="7" t="s">
        <v>391</v>
      </c>
      <c r="G300" s="7" t="s">
        <v>392</v>
      </c>
    </row>
    <row r="301" spans="1:7" ht="15.85" customHeight="1" x14ac:dyDescent="0.3">
      <c r="A301" s="29">
        <v>2</v>
      </c>
      <c r="B301" s="7"/>
      <c r="C301" s="7"/>
      <c r="D301" s="7" t="s">
        <v>214</v>
      </c>
      <c r="E301" s="7"/>
      <c r="F301" s="7" t="s">
        <v>391</v>
      </c>
      <c r="G301" s="7" t="s">
        <v>78</v>
      </c>
    </row>
    <row r="302" spans="1:7" ht="15.85" customHeight="1" x14ac:dyDescent="0.3">
      <c r="A302" s="29">
        <v>3</v>
      </c>
      <c r="B302" s="7" t="s">
        <v>214</v>
      </c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 t="s">
        <v>78</v>
      </c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390</v>
      </c>
      <c r="G304" s="7" t="s">
        <v>393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497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 t="s">
        <v>353</v>
      </c>
      <c r="D317" s="7" t="s">
        <v>103</v>
      </c>
      <c r="E317" s="7" t="s">
        <v>103</v>
      </c>
      <c r="F317" s="7"/>
      <c r="G317" s="7"/>
    </row>
    <row r="318" spans="1:7" ht="15.85" customHeight="1" x14ac:dyDescent="0.3">
      <c r="A318" s="29">
        <v>2</v>
      </c>
      <c r="B318" s="7"/>
      <c r="C318" s="7" t="s">
        <v>107</v>
      </c>
      <c r="D318" s="7" t="s">
        <v>198</v>
      </c>
      <c r="E318" s="7" t="s">
        <v>394</v>
      </c>
      <c r="F318" s="7"/>
      <c r="G318" s="7"/>
    </row>
    <row r="319" spans="1:7" ht="15.85" customHeight="1" x14ac:dyDescent="0.3">
      <c r="A319" s="29">
        <v>3</v>
      </c>
      <c r="B319" s="7"/>
      <c r="C319" s="7" t="s">
        <v>103</v>
      </c>
      <c r="D319" s="7" t="s">
        <v>395</v>
      </c>
      <c r="E319" s="7" t="s">
        <v>107</v>
      </c>
      <c r="F319" s="7"/>
      <c r="G319" s="7"/>
    </row>
    <row r="320" spans="1:7" ht="15.85" customHeight="1" x14ac:dyDescent="0.3">
      <c r="A320" s="29">
        <v>4</v>
      </c>
      <c r="B320" s="7" t="s">
        <v>198</v>
      </c>
      <c r="C320" s="7"/>
      <c r="D320" s="7"/>
      <c r="E320" s="7" t="s">
        <v>107</v>
      </c>
      <c r="F320" s="7"/>
      <c r="G320" s="7"/>
    </row>
    <row r="321" spans="1:7" ht="15.85" customHeight="1" x14ac:dyDescent="0.3">
      <c r="A321" s="29">
        <v>5</v>
      </c>
      <c r="B321" s="7" t="s">
        <v>198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497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89</v>
      </c>
      <c r="E334" s="7"/>
      <c r="F334" s="7" t="s">
        <v>92</v>
      </c>
      <c r="G334" s="7" t="s">
        <v>89</v>
      </c>
    </row>
    <row r="335" spans="1:7" ht="15.85" customHeight="1" x14ac:dyDescent="0.3">
      <c r="A335" s="29">
        <v>2</v>
      </c>
      <c r="B335" s="7"/>
      <c r="C335" s="7" t="s">
        <v>396</v>
      </c>
      <c r="D335" s="7" t="s">
        <v>89</v>
      </c>
      <c r="E335" s="7"/>
      <c r="F335" s="7" t="s">
        <v>92</v>
      </c>
      <c r="G335" s="7" t="s">
        <v>397</v>
      </c>
    </row>
    <row r="336" spans="1:7" ht="15.85" customHeight="1" x14ac:dyDescent="0.3">
      <c r="A336" s="29">
        <v>3</v>
      </c>
      <c r="B336" s="7" t="s">
        <v>343</v>
      </c>
      <c r="C336" s="7"/>
      <c r="D336" s="7"/>
      <c r="E336" s="7"/>
      <c r="F336" s="7" t="s">
        <v>91</v>
      </c>
      <c r="G336" s="7" t="s">
        <v>92</v>
      </c>
    </row>
    <row r="337" spans="1:7" ht="15.85" customHeight="1" x14ac:dyDescent="0.3">
      <c r="A337" s="29">
        <v>4</v>
      </c>
      <c r="B337" s="7" t="s">
        <v>348</v>
      </c>
      <c r="C337" s="7"/>
      <c r="D337" s="7"/>
      <c r="E337" s="7"/>
      <c r="F337" s="7" t="s">
        <v>91</v>
      </c>
      <c r="G337" s="7" t="s">
        <v>338</v>
      </c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398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497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 t="s">
        <v>323</v>
      </c>
      <c r="F351" s="7"/>
      <c r="G351" s="7" t="s">
        <v>400</v>
      </c>
    </row>
    <row r="352" spans="1:7" ht="15.85" customHeight="1" x14ac:dyDescent="0.3">
      <c r="A352" s="29">
        <v>2</v>
      </c>
      <c r="B352" s="7"/>
      <c r="C352" s="7" t="s">
        <v>97</v>
      </c>
      <c r="D352" s="7"/>
      <c r="E352" s="7"/>
      <c r="F352" s="7"/>
      <c r="G352" s="7" t="s">
        <v>399</v>
      </c>
    </row>
    <row r="353" spans="1:7" ht="15.85" customHeight="1" x14ac:dyDescent="0.3">
      <c r="A353" s="29">
        <v>3</v>
      </c>
      <c r="B353" s="7" t="s">
        <v>324</v>
      </c>
      <c r="C353" s="7" t="s">
        <v>101</v>
      </c>
      <c r="D353" s="7"/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 t="s">
        <v>99</v>
      </c>
      <c r="D354" s="7"/>
      <c r="E354" s="7" t="s">
        <v>327</v>
      </c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/>
      <c r="D355" s="7"/>
      <c r="E355" s="7" t="s">
        <v>97</v>
      </c>
      <c r="F355" s="7"/>
      <c r="G355" s="7" t="s">
        <v>401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497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 t="s">
        <v>96</v>
      </c>
      <c r="E368" s="7" t="s">
        <v>439</v>
      </c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 t="s">
        <v>325</v>
      </c>
      <c r="E369" s="7"/>
      <c r="F369" s="7"/>
      <c r="G369" s="7"/>
    </row>
    <row r="370" spans="1:7" ht="15.85" customHeight="1" x14ac:dyDescent="0.3">
      <c r="A370" s="29">
        <v>3</v>
      </c>
      <c r="B370" s="7"/>
      <c r="C370" s="7"/>
      <c r="D370" s="7" t="s">
        <v>93</v>
      </c>
      <c r="E370" s="7" t="s">
        <v>105</v>
      </c>
      <c r="F370" s="7"/>
      <c r="G370" s="7"/>
    </row>
    <row r="371" spans="1:7" ht="15.85" customHeight="1" x14ac:dyDescent="0.3">
      <c r="A371" s="29">
        <v>4</v>
      </c>
      <c r="B371" s="7"/>
      <c r="C371" s="7" t="s">
        <v>402</v>
      </c>
      <c r="D371" s="7" t="s">
        <v>418</v>
      </c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 t="s">
        <v>356</v>
      </c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497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100</v>
      </c>
      <c r="D385" s="7"/>
      <c r="E385" s="7" t="s">
        <v>380</v>
      </c>
      <c r="F385" s="7" t="s">
        <v>88</v>
      </c>
      <c r="G385" s="7" t="s">
        <v>100</v>
      </c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/>
      <c r="F386" s="7" t="s">
        <v>88</v>
      </c>
      <c r="G386" s="7" t="s">
        <v>405</v>
      </c>
    </row>
    <row r="387" spans="1:7" ht="15.85" customHeight="1" x14ac:dyDescent="0.3">
      <c r="A387" s="29">
        <v>3</v>
      </c>
      <c r="B387" s="7" t="s">
        <v>403</v>
      </c>
      <c r="C387" s="7" t="s">
        <v>104</v>
      </c>
      <c r="D387" s="7"/>
      <c r="E387" s="7"/>
      <c r="F387" s="7"/>
      <c r="G387" s="7" t="s">
        <v>360</v>
      </c>
    </row>
    <row r="388" spans="1:7" ht="15.85" customHeight="1" x14ac:dyDescent="0.3">
      <c r="A388" s="29">
        <v>4</v>
      </c>
      <c r="B388" s="7" t="s">
        <v>404</v>
      </c>
      <c r="C388" s="7" t="s">
        <v>104</v>
      </c>
      <c r="D388" s="7"/>
      <c r="E388" s="7"/>
      <c r="F388" s="7" t="s">
        <v>104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406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497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344</v>
      </c>
    </row>
    <row r="403" spans="1:7" ht="15.85" customHeight="1" x14ac:dyDescent="0.3">
      <c r="A403" s="29">
        <v>2</v>
      </c>
      <c r="B403" s="7" t="s">
        <v>328</v>
      </c>
      <c r="C403" s="7" t="s">
        <v>95</v>
      </c>
      <c r="D403" s="7"/>
      <c r="E403" s="7" t="s">
        <v>407</v>
      </c>
      <c r="F403" s="7" t="s">
        <v>109</v>
      </c>
      <c r="G403" s="7" t="s">
        <v>408</v>
      </c>
    </row>
    <row r="404" spans="1:7" ht="15.85" customHeight="1" x14ac:dyDescent="0.3">
      <c r="A404" s="29">
        <v>3</v>
      </c>
      <c r="B404" s="7"/>
      <c r="C404" s="7"/>
      <c r="D404" s="7"/>
      <c r="E404" s="7" t="s">
        <v>350</v>
      </c>
      <c r="F404" s="7" t="s">
        <v>108</v>
      </c>
      <c r="G404" s="7" t="s">
        <v>109</v>
      </c>
    </row>
    <row r="405" spans="1:7" ht="15.85" customHeight="1" x14ac:dyDescent="0.3">
      <c r="A405" s="29">
        <v>4</v>
      </c>
      <c r="B405" s="7"/>
      <c r="C405" s="7" t="s">
        <v>108</v>
      </c>
      <c r="D405" s="7"/>
      <c r="E405" s="7"/>
      <c r="F405" s="7" t="s">
        <v>409</v>
      </c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/>
      <c r="F406" s="7" t="s">
        <v>326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497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410</v>
      </c>
      <c r="D419" s="7" t="s">
        <v>411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/>
      <c r="C420" s="7" t="s">
        <v>112</v>
      </c>
      <c r="D420" s="7" t="s">
        <v>412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 t="s">
        <v>112</v>
      </c>
      <c r="D421" s="7"/>
      <c r="E421" s="7"/>
      <c r="F421" s="7" t="s">
        <v>413</v>
      </c>
      <c r="G421" s="7"/>
    </row>
    <row r="422" spans="1:7" ht="15.85" customHeight="1" x14ac:dyDescent="0.3">
      <c r="A422" s="29">
        <v>4</v>
      </c>
      <c r="B422" s="7"/>
      <c r="C422" s="7" t="s">
        <v>412</v>
      </c>
      <c r="D422" s="7" t="s">
        <v>113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/>
      <c r="D423" s="7" t="s">
        <v>130</v>
      </c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497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 t="s">
        <v>414</v>
      </c>
      <c r="F436" s="7"/>
      <c r="G436" s="7"/>
    </row>
    <row r="437" spans="1:7" ht="15.85" customHeight="1" x14ac:dyDescent="0.3">
      <c r="A437" s="29">
        <v>2</v>
      </c>
      <c r="B437" s="7" t="s">
        <v>415</v>
      </c>
      <c r="C437" s="7" t="s">
        <v>111</v>
      </c>
      <c r="D437" s="7"/>
      <c r="E437" s="7" t="s">
        <v>124</v>
      </c>
      <c r="F437" s="7"/>
      <c r="G437" s="7"/>
    </row>
    <row r="438" spans="1:7" ht="15.85" customHeight="1" x14ac:dyDescent="0.3">
      <c r="A438" s="29">
        <v>3</v>
      </c>
      <c r="B438" s="7"/>
      <c r="C438" s="7" t="s">
        <v>111</v>
      </c>
      <c r="D438" s="7"/>
      <c r="E438" s="7" t="s">
        <v>128</v>
      </c>
      <c r="F438" s="7" t="s">
        <v>128</v>
      </c>
      <c r="G438" s="7"/>
    </row>
    <row r="439" spans="1:7" ht="15.85" customHeight="1" x14ac:dyDescent="0.3">
      <c r="A439" s="29">
        <v>4</v>
      </c>
      <c r="B439" s="7" t="s">
        <v>111</v>
      </c>
      <c r="C439" s="7" t="s">
        <v>124</v>
      </c>
      <c r="D439" s="7"/>
      <c r="E439" s="7"/>
      <c r="F439" s="7" t="s">
        <v>128</v>
      </c>
      <c r="G439" s="7"/>
    </row>
    <row r="440" spans="1:7" ht="15.85" customHeight="1" x14ac:dyDescent="0.3">
      <c r="A440" s="29">
        <v>5</v>
      </c>
      <c r="B440" s="7" t="s">
        <v>416</v>
      </c>
      <c r="C440" s="7" t="s">
        <v>124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497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/>
      <c r="E453" s="7"/>
      <c r="F453" s="7"/>
      <c r="G453" s="7"/>
    </row>
    <row r="454" spans="1:7" ht="15.85" customHeight="1" x14ac:dyDescent="0.3">
      <c r="A454" s="29">
        <v>2</v>
      </c>
      <c r="B454" s="7" t="s">
        <v>120</v>
      </c>
      <c r="C454" s="7" t="s">
        <v>123</v>
      </c>
      <c r="D454" s="7" t="s">
        <v>123</v>
      </c>
      <c r="E454" s="7"/>
      <c r="F454" s="7"/>
      <c r="G454" s="7" t="s">
        <v>417</v>
      </c>
    </row>
    <row r="455" spans="1:7" ht="15.85" customHeight="1" x14ac:dyDescent="0.3">
      <c r="A455" s="29">
        <v>3</v>
      </c>
      <c r="B455" s="7" t="s">
        <v>120</v>
      </c>
      <c r="C455" s="7" t="s">
        <v>119</v>
      </c>
      <c r="D455" s="7" t="s">
        <v>420</v>
      </c>
      <c r="E455" s="7"/>
      <c r="F455" s="7"/>
      <c r="G455" s="7"/>
    </row>
    <row r="456" spans="1:7" ht="15.85" customHeight="1" x14ac:dyDescent="0.3">
      <c r="A456" s="29">
        <v>4</v>
      </c>
      <c r="B456" s="7" t="s">
        <v>119</v>
      </c>
      <c r="C456" s="7" t="s">
        <v>419</v>
      </c>
      <c r="D456" s="7" t="s">
        <v>120</v>
      </c>
      <c r="E456" s="7"/>
      <c r="F456" s="7"/>
      <c r="G456" s="7"/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421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497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422</v>
      </c>
      <c r="D470" s="7"/>
      <c r="E470" s="7"/>
      <c r="F470" s="7" t="s">
        <v>115</v>
      </c>
      <c r="G470" s="7"/>
    </row>
    <row r="471" spans="1:7" ht="15.85" customHeight="1" x14ac:dyDescent="0.3">
      <c r="A471" s="29">
        <v>2</v>
      </c>
      <c r="B471" s="7" t="s">
        <v>115</v>
      </c>
      <c r="C471" s="7" t="s">
        <v>424</v>
      </c>
      <c r="D471" s="7" t="s">
        <v>127</v>
      </c>
      <c r="E471" s="7"/>
      <c r="F471" s="7" t="s">
        <v>115</v>
      </c>
      <c r="G471" s="7"/>
    </row>
    <row r="472" spans="1:7" ht="15.85" customHeight="1" x14ac:dyDescent="0.3">
      <c r="A472" s="29">
        <v>3</v>
      </c>
      <c r="B472" s="7"/>
      <c r="C472" s="7" t="s">
        <v>199</v>
      </c>
      <c r="D472" s="7"/>
      <c r="E472" s="7"/>
      <c r="F472" s="7" t="s">
        <v>423</v>
      </c>
      <c r="G472" s="7"/>
    </row>
    <row r="473" spans="1:7" ht="15.85" customHeight="1" x14ac:dyDescent="0.3">
      <c r="A473" s="29">
        <v>4</v>
      </c>
      <c r="B473" s="7"/>
      <c r="C473" s="7" t="s">
        <v>199</v>
      </c>
      <c r="D473" s="7" t="s">
        <v>199</v>
      </c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/>
      <c r="D474" s="7"/>
      <c r="E474" s="7"/>
      <c r="F474" s="7" t="s">
        <v>127</v>
      </c>
      <c r="G474" s="7" t="s">
        <v>425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497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 t="s">
        <v>132</v>
      </c>
      <c r="D487" s="7" t="s">
        <v>427</v>
      </c>
      <c r="E487" s="7" t="s">
        <v>428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 t="s">
        <v>121</v>
      </c>
      <c r="D488" s="7" t="s">
        <v>426</v>
      </c>
      <c r="E488" s="7" t="s">
        <v>427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/>
      <c r="D489" s="7"/>
      <c r="E489" s="7" t="s">
        <v>429</v>
      </c>
      <c r="F489" s="7"/>
      <c r="G489" s="7"/>
    </row>
    <row r="490" spans="1:7" ht="15.85" customHeight="1" x14ac:dyDescent="0.3">
      <c r="A490" s="29">
        <v>4</v>
      </c>
      <c r="B490" s="7" t="s">
        <v>125</v>
      </c>
      <c r="C490" s="7"/>
      <c r="D490" s="7"/>
      <c r="E490" s="7" t="s">
        <v>125</v>
      </c>
      <c r="F490" s="7"/>
      <c r="G490" s="7"/>
    </row>
    <row r="491" spans="1:7" ht="15.85" customHeight="1" x14ac:dyDescent="0.3">
      <c r="A491" s="29">
        <v>5</v>
      </c>
      <c r="B491" s="7" t="s">
        <v>125</v>
      </c>
      <c r="C491" s="7"/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497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 t="s">
        <v>432</v>
      </c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/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 t="s">
        <v>117</v>
      </c>
      <c r="C506" s="7" t="s">
        <v>430</v>
      </c>
      <c r="D506" s="7"/>
      <c r="E506" s="7"/>
      <c r="F506" s="7" t="s">
        <v>131</v>
      </c>
      <c r="G506" s="7" t="s">
        <v>431</v>
      </c>
    </row>
    <row r="507" spans="1:7" ht="15.85" customHeight="1" x14ac:dyDescent="0.3">
      <c r="A507" s="29">
        <v>4</v>
      </c>
      <c r="B507" s="7" t="s">
        <v>117</v>
      </c>
      <c r="C507" s="7" t="s">
        <v>117</v>
      </c>
      <c r="D507" s="7"/>
      <c r="E507" s="7"/>
      <c r="F507" s="7"/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433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497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 t="s">
        <v>250</v>
      </c>
      <c r="F521" s="7" t="s">
        <v>434</v>
      </c>
      <c r="G521" s="7"/>
    </row>
    <row r="522" spans="1:7" ht="15.85" customHeight="1" x14ac:dyDescent="0.3">
      <c r="A522" s="29">
        <v>2</v>
      </c>
      <c r="B522" s="7" t="s">
        <v>435</v>
      </c>
      <c r="C522" s="7"/>
      <c r="D522" s="7" t="s">
        <v>250</v>
      </c>
      <c r="E522" s="7" t="s">
        <v>249</v>
      </c>
      <c r="F522" s="7" t="s">
        <v>434</v>
      </c>
      <c r="G522" s="7"/>
    </row>
    <row r="523" spans="1:7" ht="15.85" customHeight="1" x14ac:dyDescent="0.3">
      <c r="A523" s="29">
        <v>3</v>
      </c>
      <c r="B523" s="7"/>
      <c r="C523" s="7"/>
      <c r="D523" s="7" t="s">
        <v>436</v>
      </c>
      <c r="E523" s="7" t="s">
        <v>249</v>
      </c>
      <c r="F523" s="7" t="s">
        <v>437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436</v>
      </c>
      <c r="E524" s="7" t="s">
        <v>435</v>
      </c>
      <c r="F524" s="7" t="s">
        <v>437</v>
      </c>
      <c r="G524" s="7"/>
    </row>
    <row r="525" spans="1:7" ht="15.85" customHeight="1" x14ac:dyDescent="0.3">
      <c r="A525" s="29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497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251</v>
      </c>
      <c r="G538" s="7"/>
    </row>
    <row r="539" spans="1:7" ht="15.85" customHeight="1" x14ac:dyDescent="0.3">
      <c r="A539" s="29">
        <v>2</v>
      </c>
      <c r="B539" s="7"/>
      <c r="C539" s="7"/>
      <c r="D539" s="7" t="s">
        <v>252</v>
      </c>
      <c r="E539" s="7" t="s">
        <v>252</v>
      </c>
      <c r="F539" s="7" t="s">
        <v>251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/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497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/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141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 t="s">
        <v>200</v>
      </c>
      <c r="C557" s="7"/>
      <c r="D557" s="7" t="s">
        <v>155</v>
      </c>
      <c r="E557" s="7"/>
      <c r="F557" s="7" t="s">
        <v>136</v>
      </c>
      <c r="G557" s="7" t="s">
        <v>152</v>
      </c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 t="s">
        <v>152</v>
      </c>
    </row>
    <row r="559" spans="1:7" ht="15.85" customHeight="1" x14ac:dyDescent="0.3">
      <c r="A559" s="29">
        <v>5</v>
      </c>
      <c r="B559" s="7"/>
      <c r="C559" s="7"/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497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/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 t="s">
        <v>137</v>
      </c>
      <c r="C573" s="7" t="s">
        <v>149</v>
      </c>
      <c r="D573" s="7"/>
      <c r="E573" s="7" t="s">
        <v>138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 t="s">
        <v>150</v>
      </c>
      <c r="D574" s="7"/>
      <c r="E574" s="7" t="s">
        <v>137</v>
      </c>
      <c r="F574" s="7" t="s">
        <v>138</v>
      </c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/>
      <c r="F575" s="7"/>
      <c r="G575" s="7" t="s">
        <v>137</v>
      </c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497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/>
      <c r="F589" s="7"/>
      <c r="G589" s="7" t="s">
        <v>142</v>
      </c>
    </row>
    <row r="590" spans="1:7" ht="15.85" customHeight="1" x14ac:dyDescent="0.3">
      <c r="A590" s="29">
        <v>2</v>
      </c>
      <c r="B590" s="7" t="s">
        <v>146</v>
      </c>
      <c r="C590" s="7"/>
      <c r="D590" s="7"/>
      <c r="E590" s="7"/>
      <c r="F590" s="7"/>
      <c r="G590" s="7" t="s">
        <v>142</v>
      </c>
    </row>
    <row r="591" spans="1:7" ht="15.85" customHeight="1" x14ac:dyDescent="0.3">
      <c r="A591" s="29">
        <v>3</v>
      </c>
      <c r="B591" s="7" t="s">
        <v>146</v>
      </c>
      <c r="C591" s="7"/>
      <c r="D591" s="7" t="s">
        <v>146</v>
      </c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153</v>
      </c>
      <c r="C592" s="7"/>
      <c r="D592" s="7" t="s">
        <v>153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 t="s">
        <v>142</v>
      </c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497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/>
      <c r="E606" s="7" t="s">
        <v>151</v>
      </c>
      <c r="F606" s="7"/>
      <c r="G606" s="7"/>
    </row>
    <row r="607" spans="1:7" ht="15.85" customHeight="1" x14ac:dyDescent="0.3">
      <c r="A607" s="29">
        <v>2</v>
      </c>
      <c r="B607" s="7"/>
      <c r="C607" s="7" t="s">
        <v>140</v>
      </c>
      <c r="D607" s="7" t="s">
        <v>144</v>
      </c>
      <c r="E607" s="7" t="s">
        <v>144</v>
      </c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151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 t="s">
        <v>144</v>
      </c>
      <c r="D609" s="7" t="s">
        <v>145</v>
      </c>
      <c r="E609" s="7" t="s">
        <v>438</v>
      </c>
      <c r="F609" s="7" t="s">
        <v>438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497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/>
      <c r="D623" s="7"/>
      <c r="E623" s="7" t="s">
        <v>440</v>
      </c>
      <c r="F623" s="7"/>
      <c r="G623" s="7"/>
    </row>
    <row r="624" spans="1:7" ht="15.85" customHeight="1" x14ac:dyDescent="0.3">
      <c r="A624" s="29">
        <v>2</v>
      </c>
      <c r="B624" s="7" t="s">
        <v>195</v>
      </c>
      <c r="C624" s="7" t="s">
        <v>441</v>
      </c>
      <c r="D624" s="7"/>
      <c r="E624" s="7"/>
      <c r="F624" s="7"/>
      <c r="G624" s="7"/>
    </row>
    <row r="625" spans="1:7" ht="15.85" customHeight="1" x14ac:dyDescent="0.3">
      <c r="A625" s="29">
        <v>3</v>
      </c>
      <c r="B625" s="7"/>
      <c r="C625" s="7" t="s">
        <v>441</v>
      </c>
      <c r="D625" s="7"/>
      <c r="E625" s="7" t="s">
        <v>34</v>
      </c>
      <c r="F625" s="7"/>
      <c r="G625" s="7" t="s">
        <v>442</v>
      </c>
    </row>
    <row r="626" spans="1:7" ht="15.85" customHeight="1" x14ac:dyDescent="0.3">
      <c r="A626" s="29">
        <v>4</v>
      </c>
      <c r="B626" s="7"/>
      <c r="C626" s="7" t="s">
        <v>440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 t="s">
        <v>443</v>
      </c>
      <c r="D627" s="7"/>
      <c r="E627" s="7"/>
      <c r="F627" s="7"/>
      <c r="G627" s="7" t="s">
        <v>444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497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/>
      <c r="D641" s="7"/>
      <c r="E641" s="7"/>
      <c r="F641" s="7"/>
      <c r="G641" s="7"/>
    </row>
    <row r="642" spans="1:7" ht="15.85" customHeight="1" x14ac:dyDescent="0.3">
      <c r="A642" s="29">
        <v>3</v>
      </c>
      <c r="B642" s="7" t="s">
        <v>35</v>
      </c>
      <c r="C642" s="7" t="s">
        <v>216</v>
      </c>
      <c r="D642" s="7" t="s">
        <v>216</v>
      </c>
      <c r="E642" s="7"/>
      <c r="F642" s="7"/>
      <c r="G642" s="7"/>
    </row>
    <row r="643" spans="1:7" ht="15.85" customHeight="1" x14ac:dyDescent="0.3">
      <c r="A643" s="29">
        <v>4</v>
      </c>
      <c r="B643" s="7"/>
      <c r="C643" s="7" t="s">
        <v>35</v>
      </c>
      <c r="D643" s="7" t="s">
        <v>158</v>
      </c>
      <c r="E643" s="7"/>
      <c r="F643" s="7"/>
      <c r="G643" s="7" t="s">
        <v>445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446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497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 t="s">
        <v>448</v>
      </c>
      <c r="D658" s="7"/>
      <c r="E658" s="7" t="s">
        <v>447</v>
      </c>
      <c r="F658" s="7" t="s">
        <v>448</v>
      </c>
      <c r="G658" s="7"/>
    </row>
    <row r="659" spans="1:7" ht="15.85" customHeight="1" x14ac:dyDescent="0.3">
      <c r="A659" s="29">
        <v>3</v>
      </c>
      <c r="B659" s="7" t="s">
        <v>33</v>
      </c>
      <c r="C659" s="7" t="s">
        <v>194</v>
      </c>
      <c r="D659" s="7"/>
      <c r="E659" s="7" t="s">
        <v>450</v>
      </c>
      <c r="F659" s="7" t="s">
        <v>449</v>
      </c>
      <c r="G659" s="7"/>
    </row>
    <row r="660" spans="1:7" ht="15.85" customHeight="1" x14ac:dyDescent="0.3">
      <c r="A660" s="29">
        <v>4</v>
      </c>
      <c r="B660" s="7" t="s">
        <v>194</v>
      </c>
      <c r="C660" s="7" t="s">
        <v>193</v>
      </c>
      <c r="D660" s="7"/>
      <c r="E660" s="7" t="s">
        <v>193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497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/>
      <c r="E674" s="7"/>
      <c r="F674" s="7"/>
      <c r="G674" s="7"/>
    </row>
    <row r="675" spans="1:7" ht="15.85" customHeight="1" x14ac:dyDescent="0.3">
      <c r="A675" s="29">
        <v>2</v>
      </c>
      <c r="B675" s="7"/>
      <c r="C675" s="7"/>
      <c r="D675" s="7"/>
      <c r="E675" s="7"/>
      <c r="F675" s="7"/>
      <c r="G675" s="7"/>
    </row>
    <row r="676" spans="1:7" ht="15.85" customHeight="1" x14ac:dyDescent="0.3">
      <c r="A676" s="29">
        <v>3</v>
      </c>
      <c r="B676" s="7" t="s">
        <v>161</v>
      </c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451</v>
      </c>
      <c r="C681" s="7" t="s">
        <v>456</v>
      </c>
      <c r="D681" s="7" t="s">
        <v>453</v>
      </c>
      <c r="E681" s="7" t="s">
        <v>451</v>
      </c>
      <c r="F681" s="7" t="s">
        <v>452</v>
      </c>
      <c r="G681" s="7"/>
    </row>
    <row r="682" spans="1:7" ht="15.85" customHeight="1" x14ac:dyDescent="0.3">
      <c r="A682" s="29">
        <v>2</v>
      </c>
      <c r="B682" s="7" t="s">
        <v>451</v>
      </c>
      <c r="C682" s="7" t="s">
        <v>456</v>
      </c>
      <c r="D682" s="7" t="s">
        <v>453</v>
      </c>
      <c r="E682" s="7" t="s">
        <v>454</v>
      </c>
      <c r="F682" s="7" t="s">
        <v>452</v>
      </c>
      <c r="G682" s="7"/>
    </row>
    <row r="683" spans="1:7" ht="15.85" customHeight="1" x14ac:dyDescent="0.3">
      <c r="A683" s="29">
        <v>3</v>
      </c>
      <c r="B683" s="7" t="s">
        <v>457</v>
      </c>
      <c r="C683" s="7" t="s">
        <v>452</v>
      </c>
      <c r="D683" s="7" t="s">
        <v>455</v>
      </c>
      <c r="E683" s="7" t="s">
        <v>454</v>
      </c>
      <c r="F683" s="7" t="s">
        <v>455</v>
      </c>
      <c r="G683" s="7"/>
    </row>
    <row r="684" spans="1:7" ht="15.85" customHeight="1" x14ac:dyDescent="0.3">
      <c r="A684" s="29">
        <v>4</v>
      </c>
      <c r="B684" s="7" t="s">
        <v>457</v>
      </c>
      <c r="C684" s="7"/>
      <c r="D684" s="7" t="s">
        <v>455</v>
      </c>
      <c r="E684" s="7" t="s">
        <v>454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497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458</v>
      </c>
      <c r="C698" s="7"/>
      <c r="D698" s="7" t="s">
        <v>459</v>
      </c>
      <c r="E698" s="7" t="s">
        <v>460</v>
      </c>
      <c r="F698" s="7"/>
      <c r="G698" s="7"/>
    </row>
    <row r="699" spans="1:7" ht="15.85" customHeight="1" x14ac:dyDescent="0.3">
      <c r="A699" s="29">
        <v>2</v>
      </c>
      <c r="B699" s="7" t="s">
        <v>458</v>
      </c>
      <c r="C699" s="7"/>
      <c r="D699" s="7" t="s">
        <v>459</v>
      </c>
      <c r="E699" s="7" t="s">
        <v>460</v>
      </c>
      <c r="F699" s="7"/>
      <c r="G699" s="7"/>
    </row>
    <row r="700" spans="1:7" ht="15.85" customHeight="1" x14ac:dyDescent="0.3">
      <c r="A700" s="29">
        <v>3</v>
      </c>
      <c r="B700" s="7" t="s">
        <v>461</v>
      </c>
      <c r="C700" s="7"/>
      <c r="D700" s="7" t="s">
        <v>462</v>
      </c>
      <c r="E700" s="7"/>
      <c r="F700" s="7"/>
      <c r="G700" s="7"/>
    </row>
    <row r="701" spans="1:7" ht="15.85" customHeight="1" x14ac:dyDescent="0.3">
      <c r="A701" s="29">
        <v>4</v>
      </c>
      <c r="B701" s="7" t="s">
        <v>461</v>
      </c>
      <c r="C701" s="7"/>
      <c r="D701" s="7" t="s">
        <v>462</v>
      </c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497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463</v>
      </c>
      <c r="C715" s="7" t="s">
        <v>466</v>
      </c>
      <c r="D715" s="7" t="s">
        <v>465</v>
      </c>
      <c r="E715" s="7"/>
      <c r="F715" s="7" t="s">
        <v>463</v>
      </c>
      <c r="G715" s="7"/>
    </row>
    <row r="716" spans="1:7" ht="15.85" customHeight="1" x14ac:dyDescent="0.3">
      <c r="A716" s="29">
        <v>2</v>
      </c>
      <c r="B716" s="7" t="s">
        <v>468</v>
      </c>
      <c r="C716" s="7" t="s">
        <v>466</v>
      </c>
      <c r="D716" s="7" t="s">
        <v>465</v>
      </c>
      <c r="E716" s="7"/>
      <c r="F716" s="7" t="s">
        <v>463</v>
      </c>
      <c r="G716" s="7"/>
    </row>
    <row r="717" spans="1:7" ht="15.85" customHeight="1" x14ac:dyDescent="0.3">
      <c r="A717" s="29">
        <v>3</v>
      </c>
      <c r="B717" s="7"/>
      <c r="C717" s="7" t="s">
        <v>464</v>
      </c>
      <c r="D717" s="7" t="s">
        <v>468</v>
      </c>
      <c r="E717" s="7"/>
      <c r="F717" s="7" t="s">
        <v>467</v>
      </c>
      <c r="G717" s="7"/>
    </row>
    <row r="718" spans="1:7" ht="15.85" customHeight="1" x14ac:dyDescent="0.3">
      <c r="A718" s="29">
        <v>4</v>
      </c>
      <c r="B718" s="7"/>
      <c r="C718" s="7" t="s">
        <v>464</v>
      </c>
      <c r="D718" s="7" t="s">
        <v>468</v>
      </c>
      <c r="E718" s="7"/>
      <c r="F718" s="7" t="s">
        <v>467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497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/>
      <c r="E725" s="7"/>
      <c r="F725" s="7"/>
      <c r="G725" s="7"/>
    </row>
    <row r="726" spans="1:7" ht="15.85" customHeight="1" x14ac:dyDescent="0.3">
      <c r="A726" s="29">
        <v>2</v>
      </c>
      <c r="B726" s="7" t="s">
        <v>487</v>
      </c>
      <c r="C726" s="7"/>
      <c r="D726" s="7" t="s">
        <v>485</v>
      </c>
      <c r="E726" s="7"/>
      <c r="F726" s="7"/>
      <c r="G726" s="7"/>
    </row>
    <row r="727" spans="1:7" ht="15.85" customHeight="1" x14ac:dyDescent="0.3">
      <c r="A727" s="29">
        <v>3</v>
      </c>
      <c r="B727" s="7"/>
      <c r="C727" s="7" t="s">
        <v>481</v>
      </c>
      <c r="D727" s="7" t="s">
        <v>480</v>
      </c>
      <c r="E727" s="7"/>
      <c r="F727" s="7" t="s">
        <v>479</v>
      </c>
      <c r="G727" s="7"/>
    </row>
    <row r="728" spans="1:7" ht="15.85" customHeight="1" x14ac:dyDescent="0.3">
      <c r="A728" s="29">
        <v>4</v>
      </c>
      <c r="B728" s="7" t="s">
        <v>484</v>
      </c>
      <c r="C728" s="7" t="s">
        <v>488</v>
      </c>
      <c r="D728" s="7" t="s">
        <v>477</v>
      </c>
      <c r="E728" s="7"/>
      <c r="F728" s="7" t="s">
        <v>483</v>
      </c>
      <c r="G728" s="7"/>
    </row>
    <row r="729" spans="1:7" ht="15.85" customHeight="1" x14ac:dyDescent="0.3">
      <c r="A729" s="29">
        <v>5</v>
      </c>
      <c r="B729" s="7" t="s">
        <v>482</v>
      </c>
      <c r="C729" s="7" t="s">
        <v>486</v>
      </c>
      <c r="D729" s="7"/>
      <c r="E729" s="7"/>
      <c r="F729" s="7" t="s">
        <v>478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/>
      <c r="C732" s="7" t="s">
        <v>476</v>
      </c>
      <c r="D732" s="7"/>
      <c r="E732" s="7"/>
      <c r="F732" s="7" t="s">
        <v>474</v>
      </c>
      <c r="G732" s="7"/>
    </row>
    <row r="733" spans="1:7" ht="15.85" customHeight="1" x14ac:dyDescent="0.3">
      <c r="A733" s="29">
        <v>2</v>
      </c>
      <c r="B733" s="7" t="s">
        <v>471</v>
      </c>
      <c r="C733" s="7" t="s">
        <v>476</v>
      </c>
      <c r="D733" s="7"/>
      <c r="E733" s="7" t="s">
        <v>475</v>
      </c>
      <c r="F733" s="7" t="s">
        <v>474</v>
      </c>
      <c r="G733" s="7"/>
    </row>
    <row r="734" spans="1:7" ht="15.85" customHeight="1" x14ac:dyDescent="0.3">
      <c r="A734" s="29">
        <v>3</v>
      </c>
      <c r="B734" s="7" t="s">
        <v>473</v>
      </c>
      <c r="C734" s="7"/>
      <c r="D734" s="7" t="s">
        <v>472</v>
      </c>
      <c r="E734" s="7" t="s">
        <v>475</v>
      </c>
      <c r="F734" s="7" t="s">
        <v>471</v>
      </c>
      <c r="G734" s="7"/>
    </row>
    <row r="735" spans="1:7" ht="15.85" customHeight="1" x14ac:dyDescent="0.3">
      <c r="A735" s="29">
        <v>4</v>
      </c>
      <c r="B735" s="7" t="s">
        <v>473</v>
      </c>
      <c r="C735" s="7"/>
      <c r="D735" s="7" t="s">
        <v>472</v>
      </c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2025-10-12T00:33:25Z</dcterms:modified>
</cp:coreProperties>
</file>